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OIC\LUPIT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Formatos'!$A$1:$S$7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<sst xmlns="http://schemas.openxmlformats.org/spreadsheetml/2006/main" count="837" uniqueCount="306">
  <si>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</si>
  <si>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</si>
  <si>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</si>
  <si>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</si>
  <si>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</si>
  <si>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</si>
  <si>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</si>
  <si>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</si>
  <si>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</si>
  <si>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</si>
  <si>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</si>
  <si>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</si>
  <si>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</si>
  <si>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</si>
  <si>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</si>
  <si>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</si>
  <si>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</si>
  <si>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</si>
  <si>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</si>
  <si>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</si>
  <si>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</si>
  <si>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</si>
  <si>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</si>
  <si>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</si>
  <si>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</si>
  <si>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</si>
  <si>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</si>
  <si>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</si>
  <si>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</si>
  <si>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</si>
  <si>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</si>
  <si>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</si>
  <si>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</si>
  <si>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</si>
  <si>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</si>
  <si>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</si>
  <si>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</si>
  <si>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</si>
  <si>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</si>
  <si>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</si>
  <si>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</si>
  <si>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</si>
  <si>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</si>
  <si>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</si>
  <si>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</si>
  <si>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</si>
  <si>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</si>
  <si>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</si>
  <si>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</si>
  <si>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</si>
  <si>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</si>
  <si>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</si>
  <si>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</si>
  <si>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</si>
  <si>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</si>
  <si>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</si>
  <si>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</si>
  <si>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</si>
  <si>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</si>
  <si>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</si>
  <si>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</si>
  <si>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</si>
  <si>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</si>
  <si>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</si>
  <si>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</si>
  <si>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</si>
  <si>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</si>
  <si>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</si>
  <si>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</si>
  <si>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</si>
  <si>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Congreso del Estado</t>
  </si>
  <si>
    <t>Diputado</t>
  </si>
  <si>
    <t>Diputada</t>
  </si>
  <si>
    <t>PEDRO</t>
  </si>
  <si>
    <t>GONZALEZ</t>
  </si>
  <si>
    <t>MARTINEZ</t>
  </si>
  <si>
    <t>CASTILLO</t>
  </si>
  <si>
    <t>Jefe de Departamento</t>
  </si>
  <si>
    <t>Sindicalizado</t>
  </si>
  <si>
    <t>Coordinacion de Comunicación Social</t>
  </si>
  <si>
    <t>Sindicalizada</t>
  </si>
  <si>
    <t>ELADIO</t>
  </si>
  <si>
    <t>ACOSTA</t>
  </si>
  <si>
    <t>CORPUS</t>
  </si>
  <si>
    <t>GABRIELA DEL SOCORRO</t>
  </si>
  <si>
    <t>ESCAREÑO</t>
  </si>
  <si>
    <t>Coordinacion de Asuntos Juridicos</t>
  </si>
  <si>
    <t>GRACIELA</t>
  </si>
  <si>
    <t>NAVARRO</t>
  </si>
  <si>
    <t>CASTORENA</t>
  </si>
  <si>
    <t>PADILLA</t>
  </si>
  <si>
    <t>LUIS FELIPE</t>
  </si>
  <si>
    <t>CANO</t>
  </si>
  <si>
    <t>RODRIGUEZ</t>
  </si>
  <si>
    <t>MARIA DEL SOCORRO</t>
  </si>
  <si>
    <t>RUIZ</t>
  </si>
  <si>
    <t>HERNANDEZ</t>
  </si>
  <si>
    <t>https://plataformadigitalestatalslp.org:8343/declaraciones/public/publicDeclaracionReport?id_declarante=186860&amp;tipo_declaracion=2&amp;id_declarador=17127</t>
  </si>
  <si>
    <t>https://plataformadigitalestatalslp.org:8343/declaraciones/public/publicDeclaracionReport?id_declarante=186870&amp;tipo_declaracion=2&amp;id_declarador=17139</t>
  </si>
  <si>
    <t>Diputada de la LXIII Legislatura</t>
  </si>
  <si>
    <t>BERNARDA</t>
  </si>
  <si>
    <t>REYES</t>
  </si>
  <si>
    <t>https://plataformadigitalestatalslp.org:8343/declaraciones/public/publicDeclaracionReport?id_declarante=127073&amp;tipo_declaracion=3&amp;id_declarador=3520</t>
  </si>
  <si>
    <t xml:space="preserve">CARLOS ARTEMIO </t>
  </si>
  <si>
    <t>ARREOLA</t>
  </si>
  <si>
    <t>MALLOL</t>
  </si>
  <si>
    <t>https://plataformadigitalestatalslp.org:8343/declaraciones/public/publicDeclaracionReport?id_declarante=198972&amp;tipo_declaracion=2&amp;id_declarador=41196</t>
  </si>
  <si>
    <t>Diputado de la LXIV Legislatura</t>
  </si>
  <si>
    <t>IVAN ALEJANDRO</t>
  </si>
  <si>
    <t>ALARCON</t>
  </si>
  <si>
    <t>VILLEGAS</t>
  </si>
  <si>
    <t>https://plataformadigitalestatalslp.org:8343/declaraciones/public/publicDeclaracionReport?id_declarante=179496&amp;tipo_declaracion=2&amp;id_declarador=3710</t>
  </si>
  <si>
    <t>https://plataformadigitalestatalslp.org:8343/declaraciones/public/publicDeclaracionReport?id_declarante=186868&amp;tipo_declaracion=2&amp;id_declarador=17136</t>
  </si>
  <si>
    <t>https://plataformadigitalestatalslp.org:8343/declaraciones/public/publicDeclaracionReport?id_declarante=186516&amp;tipo_declaracion=2&amp;id_declarador=16658</t>
  </si>
  <si>
    <t>https://plataformadigitalestatalslp.org:8343/declaraciones/public/publicDeclaracionReport?id_declarante=198918&amp;tipo_declaracion=2&amp;id_declarador=41124</t>
  </si>
  <si>
    <t>JOSE ROBERTO</t>
  </si>
  <si>
    <t>GARCIA</t>
  </si>
  <si>
    <t>https://plataformadigitalestatalslp.org:8343/declaraciones/public/publicDeclaracionReport?id_declarante=199049&amp;tipo_declaracion=2&amp;id_declarador=41287</t>
  </si>
  <si>
    <t>Supervisor de Mantenimiento</t>
  </si>
  <si>
    <t>DANIEL</t>
  </si>
  <si>
    <t>GARZA</t>
  </si>
  <si>
    <t>https://plataformadigitalestatalslp.org:8343/declaraciones/public/publicDeclaracionReport?id_declarante=186716&amp;tipo_declaracion=2&amp;id_declarador=16928</t>
  </si>
  <si>
    <t>https://plataformadigitalestatalslp.org:8343/declaraciones/public/publicDeclaracionReport?id_declarante=181603&amp;tipo_declaracion=2&amp;id_declarador=7786</t>
  </si>
  <si>
    <t>MARCO ANTONIO</t>
  </si>
  <si>
    <t>GAMA</t>
  </si>
  <si>
    <t>BASARTE</t>
  </si>
  <si>
    <t>https://plataformadigitalestatalslp.org:8343/declaraciones/public/publicDeclaracionReport?id_declarante=199734&amp;tipo_declaracion=2&amp;id_declarador=42247</t>
  </si>
  <si>
    <t>ZAVALA</t>
  </si>
  <si>
    <t>GALEANA</t>
  </si>
  <si>
    <t>https://plataformadigitalestatalslp.org:8343/declaraciones/public/publicDeclaracionReport?id_declarante=201145&amp;tipo_declaracion=2&amp;id_declarador=44330</t>
  </si>
  <si>
    <t>ULISES</t>
  </si>
  <si>
    <t>ARISTA</t>
  </si>
  <si>
    <t>Asesor de Comisiones</t>
  </si>
  <si>
    <t>https://plataformadigitalestatalslp.org:8343/declaraciones/public/publicDeclaracionReport?id_declarante=186816&amp;tipo_declaracion=2&amp;id_declarador=17056</t>
  </si>
  <si>
    <t>IRAIS</t>
  </si>
  <si>
    <t>MENDEZ</t>
  </si>
  <si>
    <t>https://plataformadigitalestatalslp.org:8343/declaraciones/public/publicDeclaracionReport?id_declarante=186827&amp;tipo_declaracion=2&amp;id_declarador=17075</t>
  </si>
  <si>
    <t>JESSICA PAOLA</t>
  </si>
  <si>
    <t>LIMON</t>
  </si>
  <si>
    <t>ESPINOSA</t>
  </si>
  <si>
    <t>https://plataformadigitalestatalslp.org:8343/declaraciones/public/publicDeclaracionReport?id_declarante=186815&amp;tipo_declaracion=2&amp;id_declarador=17054</t>
  </si>
  <si>
    <t>PATRICIA EUGENIA</t>
  </si>
  <si>
    <t>IBARRA</t>
  </si>
  <si>
    <t>https://plataformadigitalestatalslp.org:8343/declaraciones/public/publicDeclaracionReport?id_declarante=186818&amp;tipo_declaracion=2&amp;id_declarador=17059</t>
  </si>
  <si>
    <t>https://plataformadigitalestatalslp.org:8343/declaraciones/public/publicDeclaracionReport?id_declarante=178900&amp;tipo_declaracion=2&amp;id_declarador=2424</t>
  </si>
  <si>
    <t>ANDRES RODOLFO</t>
  </si>
  <si>
    <t>BARBOSA</t>
  </si>
  <si>
    <t>TELLO</t>
  </si>
  <si>
    <t>CARLOS</t>
  </si>
  <si>
    <t>VELAZQUEZ</t>
  </si>
  <si>
    <t>CARMEN EUGENIA</t>
  </si>
  <si>
    <t>CASTRO</t>
  </si>
  <si>
    <t>ARANDA</t>
  </si>
  <si>
    <t>FRINNE</t>
  </si>
  <si>
    <t>AZUARA</t>
  </si>
  <si>
    <t>YARZABAL</t>
  </si>
  <si>
    <t>MA SARA</t>
  </si>
  <si>
    <t>ROCHA</t>
  </si>
  <si>
    <t>MEDINA</t>
  </si>
  <si>
    <t>https://plataformadigitalestatalslp.org:8343/declaraciones/public/publicDeclaracionReport?id_declarante=198910&amp;tipo_declaracion=2&amp;id_declarador=41112</t>
  </si>
  <si>
    <t>https://plataformadigitalestatalslp.org:8343/declaraciones/public/publicDeclaracionReport?id_declarante=198315&amp;tipo_declaracion=2&amp;id_declarador=40181</t>
  </si>
  <si>
    <t>https://plataformadigitalestatalslp.org:8343/declaraciones/public/publicDeclaracionReport?id_declarante=186789&amp;tipo_declaracion=2&amp;id_declarador=17018</t>
  </si>
  <si>
    <t>Oficialia de Partes</t>
  </si>
  <si>
    <t>Coordinacion de Informatica</t>
  </si>
  <si>
    <t>JOSE ALFONSO</t>
  </si>
  <si>
    <t>CUEVAS</t>
  </si>
  <si>
    <t>IÑIGUEZ</t>
  </si>
  <si>
    <t>https://plataformadigitalestatalslp.org:8343/declaraciones/public/publicDeclaracionReport?id_declarante=204013&amp;tipo_declaracion=2&amp;id_declarador=48910</t>
  </si>
  <si>
    <t>https://plataformadigitalestatalslp.org:8343/declaraciones/public/publicDeclaracionReport?id_declarante=198899&amp;tipo_declaracion=2&amp;id_declarador=41096</t>
  </si>
  <si>
    <t>MARIA ARANZAZU</t>
  </si>
  <si>
    <t>PUENTE</t>
  </si>
  <si>
    <t>BUSTINDUI</t>
  </si>
  <si>
    <t>https://plataformadigitalestatalslp.org:8343/declaraciones/public/publicDeclaracionReport?id_declarante=178828&amp;tipo_declaracion=2&amp;id_declarador=2219</t>
  </si>
  <si>
    <t>ANA MA</t>
  </si>
  <si>
    <t>BANDA</t>
  </si>
  <si>
    <t>ARAIZA</t>
  </si>
  <si>
    <t>BLANCA ESTELA</t>
  </si>
  <si>
    <t>SILVA</t>
  </si>
  <si>
    <t>CAMACHO</t>
  </si>
  <si>
    <t>https://plataformadigitalestatalslp.org:8343/declaraciones/public/publicDeclaracionReport?id_declarante=186621&amp;tipo_declaracion=2&amp;id_declarador=16808</t>
  </si>
  <si>
    <t>https://plataformadigitalestatalslp.org:8343/declaraciones/public/publicDeclaracionReport?id_declarante=186619&amp;tipo_declaracion=2&amp;id_declarador=16805</t>
  </si>
  <si>
    <t>Coordinación de Finanzas</t>
  </si>
  <si>
    <t>RAUL</t>
  </si>
  <si>
    <t>JIMENEZ</t>
  </si>
  <si>
    <t>LOPEZ</t>
  </si>
  <si>
    <t>https://plataformadigitalestatalslp.org:8343/declaraciones/public/publicDeclaracionReport?id_declarante=186847&amp;tipo_declaracion=2&amp;id_declarador=17114</t>
  </si>
  <si>
    <t>CUAUHTLI FERNANDO</t>
  </si>
  <si>
    <t>BADILLO</t>
  </si>
  <si>
    <t>MORENO</t>
  </si>
  <si>
    <t>https://plataformadigitalestatalslp.org:8343/declaraciones/public/publicDeclaracionReport?id_declarante=178821&amp;tipo_declaracion=2&amp;id_declarador=2155</t>
  </si>
  <si>
    <t>DOLORES ELIZA</t>
  </si>
  <si>
    <t>ROMAN</t>
  </si>
  <si>
    <t>HECTOR RAMON</t>
  </si>
  <si>
    <t>ALONSO</t>
  </si>
  <si>
    <t>VAZQUEZ</t>
  </si>
  <si>
    <t>https://plataformadigitalestatalslp.org:8343/declaraciones/public/publicDeclaracionReport?id_declarante=198898&amp;tipo_declaracion=2&amp;id_declarador=41095</t>
  </si>
  <si>
    <t>https://plataformadigitalestatalslp.org:8343/declaraciones/public/publicDeclaracionReport?id_declarante=179457&amp;tipo_declaracion=2&amp;id_declarador=3628</t>
  </si>
  <si>
    <t>DULCELINA</t>
  </si>
  <si>
    <t>SANCHEZ</t>
  </si>
  <si>
    <t>DE LIRA</t>
  </si>
  <si>
    <t>https://plataformadigitalestatalslp.org:8343/declaraciones/public/publicDeclaracionReport?id_declarante=198912&amp;tipo_declaracion=2&amp;id_declarador=41114</t>
  </si>
  <si>
    <t>JACQUELINN</t>
  </si>
  <si>
    <t>JAUREGUI</t>
  </si>
  <si>
    <t>MENDOZA</t>
  </si>
  <si>
    <t>https://plataformadigitalestatalslp.org:8343/declaraciones/public/publicDeclaracionReport?id_declarante=200498&amp;tipo_declaracion=2&amp;id_declarador=43217</t>
  </si>
  <si>
    <t>JESSICA GABRIELA</t>
  </si>
  <si>
    <t>TORRES</t>
  </si>
  <si>
    <t>https://plataformadigitalestatalslp.org:8343/declaraciones/public/publicDeclaracionReport?id_declarante=198896&amp;tipo_declaracion=2&amp;id_declarador=41093</t>
  </si>
  <si>
    <t>Diputada de la LXIV Legislatura</t>
  </si>
  <si>
    <t>JAVIER</t>
  </si>
  <si>
    <t>GUTIERREZ</t>
  </si>
  <si>
    <t>JESSICA DENISSE</t>
  </si>
  <si>
    <t>MENA</t>
  </si>
  <si>
    <t>https://plataformadigitalestatalslp.org:8343/declaraciones/public/publicDeclaracionReport?id_declarante=186501&amp;tipo_declaracion=2&amp;id_declarador=16639</t>
  </si>
  <si>
    <t>https://plataformadigitalestatalslp.org:8343/declaraciones/public/publicDeclaracionReport?id_declarante=179285&amp;tipo_declaracion=2&amp;id_declarador=3268</t>
  </si>
  <si>
    <t>NORMA EDITH</t>
  </si>
  <si>
    <t>GALVAN</t>
  </si>
  <si>
    <t>OLIVIA MAGDALENA</t>
  </si>
  <si>
    <t>CERRILLO</t>
  </si>
  <si>
    <t>ALMA ALICIA</t>
  </si>
  <si>
    <t>REYNA</t>
  </si>
  <si>
    <t>https://plataformadigitalestatalslp.org:8343/declaraciones/public/publicDeclaracionReport?id_declarante=186864&amp;tipo_declaracion=2&amp;id_declarador=17132</t>
  </si>
  <si>
    <t>https://plataformadigitalestatalslp.org:8343/declaraciones/public/publicDeclaracionReport?id_declarante=186856&amp;tipo_declaracion=2&amp;id_declarador=17123</t>
  </si>
  <si>
    <t>https://plataformadigitalestatalslp.org:8343/declaraciones/public/publicDeclaracionReport?id_declarante=186863&amp;tipo_declaracion=2&amp;id_declarador=17131</t>
  </si>
  <si>
    <t>OMAR DAVID</t>
  </si>
  <si>
    <t>ARRIAGA</t>
  </si>
  <si>
    <t>https://plataformadigitalestatalslp.org:8343/declaraciones/public/publicDeclaracionReport?id_declarante=186852&amp;tipo_declaracion=2&amp;id_declarador=17119</t>
  </si>
  <si>
    <t>Coordinador General de Servicios Parlamentarios de la LXIV Legislatura</t>
  </si>
  <si>
    <t>Coordinador del Archivo Administrativo e Histórico de la LXIV Legislatura</t>
  </si>
  <si>
    <t>Coordinador General de Servicios Parlamentarios</t>
  </si>
  <si>
    <t>Secretaria Técnica del Comité de Orientación y Atención Ciudadana de la LXIV Legislatura</t>
  </si>
  <si>
    <t>Secretaria Técnica del Comité de Orientación y Atención Ciudadana</t>
  </si>
  <si>
    <t>Notificador</t>
  </si>
  <si>
    <t>Subcoordinadora de Divulgación y Eventos Especiales</t>
  </si>
  <si>
    <t>Asesor</t>
  </si>
  <si>
    <t>Jefe de la Unidad de Transparencia de la de la LXIV Legislatura</t>
  </si>
  <si>
    <t>Subcoordinador de Servicios Internos de la LXIV Legislatura</t>
  </si>
  <si>
    <t xml:space="preserve">Subcoordinador de Servicios Internos </t>
  </si>
  <si>
    <t xml:space="preserve">Jefe de la Unidad de Transparencia </t>
  </si>
  <si>
    <t xml:space="preserve">Coordinador del Archivo Administrativo e Histórico </t>
  </si>
  <si>
    <t>Subcoordinador de Seguridad y Mantenimiento de la LXIV Legislatura</t>
  </si>
  <si>
    <t>Subcoordinador de Seguridad y Mantenimiento</t>
  </si>
  <si>
    <t>Oficial Mayor de la LXIV Legislatura</t>
  </si>
  <si>
    <t>Oficial Mayor</t>
  </si>
  <si>
    <t xml:space="preserve">Titular del Órgano Interno de Control </t>
  </si>
  <si>
    <t>Titular del Órgano Interno de Control de la LXIV Legislatura</t>
  </si>
  <si>
    <t>CARLOS ALBERTO</t>
  </si>
  <si>
    <t>SALAZAR</t>
  </si>
  <si>
    <t>https://plataformadigitalestatalslp.org:8343/declaraciones/public/publicDeclaracionReport?id_declarante=186832&amp;tipo_declaracion=2&amp;id_declarador=17081</t>
  </si>
  <si>
    <t>BARRON</t>
  </si>
  <si>
    <t>https://plataformadigitalestatalslp.org:8343/declaraciones/public/publicDeclaracionReport?id_declarante=199857&amp;tipo_declaracion=2&amp;id_declarador=42396</t>
  </si>
  <si>
    <t>https://plataformadigitalestatalslp.org:8343/declaraciones/public/publicDeclaracionReport?id_declarante=199283&amp;tipo_declaracion=2&amp;id_declarador=41566</t>
  </si>
  <si>
    <t>NANCY JEANINE</t>
  </si>
  <si>
    <t>RUBEN</t>
  </si>
  <si>
    <t>GUAJARDO</t>
  </si>
  <si>
    <t>BARRERA</t>
  </si>
  <si>
    <t>https://plataformadigitalestatalslp.org:8343/declaraciones/public/publicDeclaracionReport?id_declarante=186884&amp;tipo_declaracion=2&amp;id_declarador=17176</t>
  </si>
  <si>
    <t>ANA MARIA</t>
  </si>
  <si>
    <t>DE LA CRUZ</t>
  </si>
  <si>
    <t>OLVERA</t>
  </si>
  <si>
    <t>https://plataformadigitalestatalslp.org:8343/declaraciones/public/publicDeclaracionReport?id_declarante=186829&amp;tipo_declaracion=2&amp;id_declarador=17078</t>
  </si>
  <si>
    <t>Coordinadora de Asesores y Secretariado Técnico de Comisiones</t>
  </si>
  <si>
    <t>CRISOGONO</t>
  </si>
  <si>
    <t>PEREZ</t>
  </si>
  <si>
    <t>https://plataformadigitalestatalslp.org:8343/declaraciones/public/publicDeclaracionReport?id_declarante=203238&amp;tipo_declaracion=2&amp;id_declarador=47814</t>
  </si>
  <si>
    <t>GABRIELA GUADALUPE</t>
  </si>
  <si>
    <t>https://plataformadigitalestatalslp.org:8343/declaraciones/public/publicDeclaracionReport?id_declarante=204656&amp;tipo_declaracion=2&amp;id_declarador=49904</t>
  </si>
  <si>
    <t>HAYRO OMAR</t>
  </si>
  <si>
    <t>LEYVA</t>
  </si>
  <si>
    <t>ROMERO</t>
  </si>
  <si>
    <t>https://plataformadigitalestatalslp.org:8343/declaraciones/public/publicDeclaracionReport?id_declarante=195676&amp;tipo_declaracion=2&amp;id_declarador=35718</t>
  </si>
  <si>
    <t>HECTOR</t>
  </si>
  <si>
    <t>SERRANO</t>
  </si>
  <si>
    <t>CORTES</t>
  </si>
  <si>
    <t>https://plataformadigitalestatalslp.org:8343/declaraciones/public/publicDeclaracionReport?id_declarante=200122&amp;tipo_declaracion=2&amp;id_declarador=42716</t>
  </si>
  <si>
    <t>JOSE DE JESUS</t>
  </si>
  <si>
    <t>HERMOSILLO</t>
  </si>
  <si>
    <t>BUENDIA</t>
  </si>
  <si>
    <t>https://plataformadigitalestatalslp.org:8343/declaraciones/public/publicDeclaracionReport?id_declarante=186819&amp;tipo_declaracion=2&amp;id_declarador=17062</t>
  </si>
  <si>
    <t>LUIS FERNANDO</t>
  </si>
  <si>
    <t>GAMEZ</t>
  </si>
  <si>
    <t>MACIAS</t>
  </si>
  <si>
    <t>https://plataformadigitalestatalslp.org:8343/declaraciones/public/publicDeclaracionReport?id_declarante=199218&amp;tipo_declaracion=2&amp;id_declarador=41491</t>
  </si>
  <si>
    <t>MARIA DOLORES</t>
  </si>
  <si>
    <t>ROBLES</t>
  </si>
  <si>
    <t>CHAIREZ</t>
  </si>
  <si>
    <t>https://plataformadigitalestatalslp.org:8343/declaraciones/public/publicDeclaracionReport?id_declarante=199053&amp;tipo_declaracion=2&amp;id_declarador=41291</t>
  </si>
  <si>
    <t>Coordinadora de Asesores y Secretariado Técnico de Comisiones de la LXIV Legislatura</t>
  </si>
  <si>
    <t>MAXIMINO</t>
  </si>
  <si>
    <t>JASSO</t>
  </si>
  <si>
    <t>PADRON</t>
  </si>
  <si>
    <t>https://plataformadigitalestatalslp.org:8343/declaraciones/public/publicDeclaracionReport?id_declarante=206219&amp;tipo_declaracion=2&amp;id_declarador=9870</t>
  </si>
  <si>
    <t>SILVIA CECILIA</t>
  </si>
  <si>
    <t>SALAS</t>
  </si>
  <si>
    <t>https://plataformadigitalestatalslp.org:8343/declaraciones/public/publicDeclaracionReport?id_declarante=202756&amp;tipo_declaracion=2&amp;id_declarador=46634</t>
  </si>
  <si>
    <t>Subcoordinadora de Adquisiciones de la LXIV Legislatura</t>
  </si>
  <si>
    <t xml:space="preserve">Subcoordinadora de Adquisiciones </t>
  </si>
  <si>
    <t>WALTER ALFONSO</t>
  </si>
  <si>
    <t>ESPINOZA</t>
  </si>
  <si>
    <t>HUERTA</t>
  </si>
  <si>
    <t>https://plataformadigitalestatalslp.org:8343/declaraciones/public/publicDeclaracionReport?id_declarante=195878&amp;tipo_declaracion=2&amp;id_declarador=36128</t>
  </si>
  <si>
    <t>Coordinador de Servicios Internos de la LXIV Legislatura</t>
  </si>
  <si>
    <t xml:space="preserve">Coordinador de Servicios Internos </t>
  </si>
  <si>
    <t>Coordinacion de Asuntos Jurídicos</t>
  </si>
  <si>
    <t>Coordinador de Asuntos Jurídicos de la LXIV Legislatura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</si>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</sst>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663300"/>
      </left>
      <right style="thin">
        <color rgb="FF663300"/>
      </right>
      <top style="thin">
        <color rgb="FF663300"/>
      </top>
      <bottom style="thin">
        <color rgb="FF6633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663300"/>
      </left>
      <right style="thin">
        <color rgb="FF663300"/>
      </right>
      <top style="thin">
        <color rgb="FF663300"/>
      </top>
      <bottom/>
      <diagonal/>
    </border>
    <border>
      <left style="thin">
        <color rgb="FF663300"/>
      </left>
      <right/>
      <top style="thin">
        <color rgb="FF663300"/>
      </top>
      <bottom style="thin">
        <color rgb="FF663300"/>
      </bottom>
      <diagonal/>
    </border>
    <border>
      <left style="thin">
        <color rgb="FF663300"/>
      </left>
      <right/>
      <top style="thin">
        <color rgb="FF663300"/>
      </top>
      <bottom/>
      <diagonal/>
    </border>
    <border>
      <left/>
      <right style="thin">
        <color rgb="FF663300"/>
      </right>
      <top style="thin">
        <color rgb="FF663300"/>
      </top>
      <bottom/>
      <diagonal/>
    </border>
    <border>
      <left style="thin">
        <color rgb="FF663300"/>
      </left>
      <right style="thin">
        <color rgb="FF663300"/>
      </right>
      <top/>
      <bottom/>
      <diagonal/>
    </border>
    <border>
      <left/>
      <right style="thin">
        <color rgb="FF663300"/>
      </right>
      <top style="thin">
        <color rgb="FF663300"/>
      </top>
      <bottom style="thin">
        <color rgb="FF6633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</cellStyleXfs>
  <cellXfs count="101">
    <xf numFmtId="0" fontId="0" fillId="0" borderId="0" xfId="0"/>
    <xf numFmtId="0" fontId="0" fillId="0" borderId="0" xfId="0" applyFont="1" applyFill="1" applyBorder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/>
    <xf numFmtId="14" fontId="0" fillId="0" borderId="3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0" fillId="0" borderId="4" xfId="0" applyFont="1" applyFill="1" applyBorder="1"/>
    <xf numFmtId="0" fontId="0" fillId="0" borderId="0" xfId="0"/>
    <xf numFmtId="1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6" fillId="0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/>
    <xf numFmtId="0" fontId="11" fillId="0" borderId="1" xfId="5" applyFont="1" applyFill="1" applyBorder="1"/>
    <xf numFmtId="0" fontId="6" fillId="0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6" fillId="0" borderId="4" xfId="0" applyFont="1" applyFill="1" applyBorder="1"/>
    <xf numFmtId="0" fontId="1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/>
    <xf numFmtId="0" fontId="6" fillId="0" borderId="8" xfId="0" applyFont="1" applyFill="1" applyBorder="1"/>
    <xf numFmtId="0" fontId="6" fillId="0" borderId="3" xfId="0" applyFont="1" applyFill="1" applyBorder="1"/>
    <xf numFmtId="0" fontId="10" fillId="0" borderId="8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8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1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3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topLeftCell="P21" zoomScale="85" zoomScaleNormal="85" workbookViewId="0">
      <selection activeCell="S8" sqref="S8:S61"/>
    </sheetView>
  </sheetViews>
  <sheetFormatPr baseColWidth="10" defaultColWidth="9.140625" defaultRowHeight="15" x14ac:dyDescent="0.25"/>
  <cols>
    <col min="1" max="1" width="8" style="2" bestFit="1" customWidth="1"/>
    <col min="2" max="2" width="24.140625" style="2" customWidth="1"/>
    <col min="3" max="3" width="30.28515625" style="2" customWidth="1"/>
    <col min="4" max="4" width="39.42578125" style="2" customWidth="1"/>
    <col min="5" max="5" width="13.5703125" style="2" customWidth="1"/>
    <col min="6" max="6" width="83.5703125" customWidth="1"/>
    <col min="7" max="7" width="63.7109375" customWidth="1"/>
    <col min="8" max="8" width="68.7109375" style="2" customWidth="1"/>
    <col min="9" max="9" width="41.85546875" customWidth="1"/>
    <col min="10" max="10" width="31.85546875" customWidth="1"/>
    <col min="11" max="11" width="27.140625" customWidth="1"/>
    <col min="12" max="12" width="27.85546875" style="2" customWidth="1"/>
    <col min="13" max="13" width="149.7109375" customWidth="1"/>
    <col min="14" max="14" width="28.28515625" style="4" customWidth="1"/>
    <col min="15" max="15" width="147.5703125" customWidth="1"/>
    <col min="16" max="16" width="146.28515625" customWidth="1"/>
    <col min="17" max="17" width="31.85546875" style="4" customWidth="1"/>
    <col min="18" max="18" width="14" style="2" customWidth="1"/>
    <col min="19" max="19" width="12" customWidth="1"/>
  </cols>
  <sheetData>
    <row r="1" spans="1:19" ht="15" hidden="1" customHeight="1" x14ac:dyDescent="0.25">
      <c r="A1" s="2" t="s">
        <v>0</v>
      </c>
    </row>
    <row r="2" spans="1:19" ht="35.25" customHeight="1" x14ac:dyDescent="0.25">
      <c r="A2" s="96" t="s">
        <v>1</v>
      </c>
      <c r="B2" s="97"/>
      <c r="C2" s="97"/>
      <c r="D2" s="96" t="s">
        <v>2</v>
      </c>
      <c r="E2" s="97"/>
      <c r="F2" s="97"/>
      <c r="G2" s="96" t="s">
        <v>3</v>
      </c>
      <c r="H2" s="97"/>
      <c r="I2" s="97"/>
    </row>
    <row r="3" spans="1:19" ht="71.25" customHeight="1" x14ac:dyDescent="0.25">
      <c r="A3" s="98" t="s">
        <v>4</v>
      </c>
      <c r="B3" s="97"/>
      <c r="C3" s="97"/>
      <c r="D3" s="98" t="s">
        <v>5</v>
      </c>
      <c r="E3" s="97"/>
      <c r="F3" s="97"/>
      <c r="G3" s="99" t="s">
        <v>6</v>
      </c>
      <c r="H3" s="100"/>
      <c r="I3" s="100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t="s">
        <v>7</v>
      </c>
      <c r="G4" t="s">
        <v>7</v>
      </c>
      <c r="H4" s="2" t="s">
        <v>7</v>
      </c>
      <c r="I4" t="s">
        <v>7</v>
      </c>
      <c r="J4" t="s">
        <v>7</v>
      </c>
      <c r="K4" t="s">
        <v>7</v>
      </c>
      <c r="L4" s="2" t="s">
        <v>9</v>
      </c>
      <c r="M4" t="s">
        <v>10</v>
      </c>
      <c r="N4" s="4" t="s">
        <v>9</v>
      </c>
      <c r="O4" t="s">
        <v>10</v>
      </c>
      <c r="P4" t="s">
        <v>10</v>
      </c>
      <c r="Q4" s="4" t="s">
        <v>11</v>
      </c>
      <c r="R4" s="2" t="s">
        <v>12</v>
      </c>
      <c r="S4" t="s">
        <v>13</v>
      </c>
    </row>
    <row r="5" spans="1:19" ht="0.75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t="s">
        <v>19</v>
      </c>
      <c r="G5" t="s">
        <v>20</v>
      </c>
      <c r="H5" s="2" t="s">
        <v>21</v>
      </c>
      <c r="I5" t="s">
        <v>22</v>
      </c>
      <c r="J5" t="s">
        <v>23</v>
      </c>
      <c r="K5" t="s">
        <v>24</v>
      </c>
      <c r="L5" s="2" t="s">
        <v>25</v>
      </c>
      <c r="M5" t="s">
        <v>26</v>
      </c>
      <c r="N5" s="4" t="s">
        <v>27</v>
      </c>
      <c r="O5" t="s">
        <v>28</v>
      </c>
      <c r="P5" t="s">
        <v>29</v>
      </c>
      <c r="Q5" s="4" t="s">
        <v>30</v>
      </c>
      <c r="R5" s="2" t="s">
        <v>31</v>
      </c>
      <c r="S5" t="s">
        <v>32</v>
      </c>
    </row>
    <row r="6" spans="1:19" x14ac:dyDescent="0.25">
      <c r="A6" s="96" t="s">
        <v>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54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x14ac:dyDescent="0.25">
      <c r="A8" s="5">
        <v>2026</v>
      </c>
      <c r="B8" s="6">
        <v>46143</v>
      </c>
      <c r="C8" s="6">
        <v>46173</v>
      </c>
      <c r="D8" s="5" t="s">
        <v>58</v>
      </c>
      <c r="E8" s="5">
        <v>20</v>
      </c>
      <c r="F8" s="7" t="s">
        <v>99</v>
      </c>
      <c r="G8" s="5" t="s">
        <v>72</v>
      </c>
      <c r="H8" s="5" t="s">
        <v>70</v>
      </c>
      <c r="I8" s="8" t="s">
        <v>100</v>
      </c>
      <c r="J8" s="8" t="s">
        <v>101</v>
      </c>
      <c r="K8" s="8" t="s">
        <v>96</v>
      </c>
      <c r="L8" s="13" t="s">
        <v>65</v>
      </c>
      <c r="M8" s="9" t="s">
        <v>102</v>
      </c>
      <c r="N8" s="10" t="s">
        <v>68</v>
      </c>
      <c r="O8" s="9" t="s">
        <v>102</v>
      </c>
      <c r="P8" s="9" t="s">
        <v>102</v>
      </c>
      <c r="Q8" s="10" t="s">
        <v>69</v>
      </c>
      <c r="R8" s="6">
        <v>46177</v>
      </c>
      <c r="S8" s="11" t="s">
        <v>305</v>
      </c>
    </row>
    <row r="9" spans="1:19" x14ac:dyDescent="0.25">
      <c r="A9" s="5">
        <v>2026</v>
      </c>
      <c r="B9" s="6">
        <v>46143</v>
      </c>
      <c r="C9" s="6">
        <v>46173</v>
      </c>
      <c r="D9" s="5" t="s">
        <v>58</v>
      </c>
      <c r="E9" s="5">
        <v>20</v>
      </c>
      <c r="F9" s="7" t="s">
        <v>107</v>
      </c>
      <c r="G9" s="5" t="s">
        <v>71</v>
      </c>
      <c r="H9" s="5" t="s">
        <v>70</v>
      </c>
      <c r="I9" s="8" t="s">
        <v>103</v>
      </c>
      <c r="J9" s="8" t="s">
        <v>104</v>
      </c>
      <c r="K9" s="8" t="s">
        <v>105</v>
      </c>
      <c r="L9" s="5" t="s">
        <v>64</v>
      </c>
      <c r="M9" s="9" t="s">
        <v>106</v>
      </c>
      <c r="N9" s="10" t="s">
        <v>67</v>
      </c>
      <c r="O9" s="9" t="s">
        <v>106</v>
      </c>
      <c r="P9" s="9" t="s">
        <v>106</v>
      </c>
      <c r="Q9" s="14" t="s">
        <v>69</v>
      </c>
      <c r="R9" s="16">
        <v>46177</v>
      </c>
      <c r="S9" s="11" t="s">
        <v>305</v>
      </c>
    </row>
    <row r="10" spans="1:19" s="19" customFormat="1" x14ac:dyDescent="0.25">
      <c r="A10" s="5">
        <v>2026</v>
      </c>
      <c r="B10" s="6">
        <v>46143</v>
      </c>
      <c r="C10" s="6">
        <v>46173</v>
      </c>
      <c r="D10" s="5" t="s">
        <v>58</v>
      </c>
      <c r="E10" s="5">
        <v>20</v>
      </c>
      <c r="F10" s="7" t="s">
        <v>107</v>
      </c>
      <c r="G10" s="5" t="s">
        <v>71</v>
      </c>
      <c r="H10" s="5" t="s">
        <v>70</v>
      </c>
      <c r="I10" s="25" t="s">
        <v>115</v>
      </c>
      <c r="J10" s="25" t="s">
        <v>116</v>
      </c>
      <c r="K10" s="25" t="s">
        <v>76</v>
      </c>
      <c r="L10" s="5" t="s">
        <v>64</v>
      </c>
      <c r="M10" s="9" t="s">
        <v>117</v>
      </c>
      <c r="N10" s="10" t="s">
        <v>67</v>
      </c>
      <c r="O10" s="9" t="s">
        <v>117</v>
      </c>
      <c r="P10" s="9" t="s">
        <v>117</v>
      </c>
      <c r="Q10" s="14" t="s">
        <v>69</v>
      </c>
      <c r="R10" s="16">
        <v>46177</v>
      </c>
      <c r="S10" s="11" t="s">
        <v>305</v>
      </c>
    </row>
    <row r="11" spans="1:19" s="19" customFormat="1" x14ac:dyDescent="0.25">
      <c r="A11" s="54">
        <v>2026</v>
      </c>
      <c r="B11" s="55">
        <v>46143</v>
      </c>
      <c r="C11" s="55">
        <v>46173</v>
      </c>
      <c r="D11" s="54" t="s">
        <v>58</v>
      </c>
      <c r="E11" s="54">
        <v>20</v>
      </c>
      <c r="F11" s="56" t="s">
        <v>208</v>
      </c>
      <c r="G11" s="5" t="s">
        <v>71</v>
      </c>
      <c r="H11" s="24" t="s">
        <v>70</v>
      </c>
      <c r="I11" s="26" t="s">
        <v>123</v>
      </c>
      <c r="J11" s="26" t="s">
        <v>124</v>
      </c>
      <c r="K11" s="26" t="s">
        <v>125</v>
      </c>
      <c r="L11" s="24" t="s">
        <v>64</v>
      </c>
      <c r="M11" s="26" t="s">
        <v>126</v>
      </c>
      <c r="N11" s="10" t="s">
        <v>67</v>
      </c>
      <c r="O11" s="9" t="s">
        <v>126</v>
      </c>
      <c r="P11" s="1" t="s">
        <v>126</v>
      </c>
      <c r="Q11" s="14" t="s">
        <v>69</v>
      </c>
      <c r="R11" s="16">
        <v>46177</v>
      </c>
      <c r="S11" s="11" t="s">
        <v>305</v>
      </c>
    </row>
    <row r="12" spans="1:19" s="22" customFormat="1" x14ac:dyDescent="0.25">
      <c r="A12" s="5">
        <v>2026</v>
      </c>
      <c r="B12" s="6">
        <v>46143</v>
      </c>
      <c r="C12" s="6">
        <v>46173</v>
      </c>
      <c r="D12" s="5" t="s">
        <v>58</v>
      </c>
      <c r="E12" s="5">
        <v>20</v>
      </c>
      <c r="F12" s="7" t="s">
        <v>208</v>
      </c>
      <c r="G12" s="5" t="s">
        <v>72</v>
      </c>
      <c r="H12" s="36" t="s">
        <v>70</v>
      </c>
      <c r="I12" s="35" t="s">
        <v>153</v>
      </c>
      <c r="J12" s="35" t="s">
        <v>154</v>
      </c>
      <c r="K12" s="35" t="s">
        <v>155</v>
      </c>
      <c r="L12" s="36" t="s">
        <v>65</v>
      </c>
      <c r="M12" s="43" t="s">
        <v>159</v>
      </c>
      <c r="N12" s="44" t="s">
        <v>67</v>
      </c>
      <c r="O12" s="46" t="s">
        <v>159</v>
      </c>
      <c r="P12" s="46" t="s">
        <v>159</v>
      </c>
      <c r="Q12" s="44" t="s">
        <v>69</v>
      </c>
      <c r="R12" s="45">
        <v>46177</v>
      </c>
      <c r="S12" s="11" t="s">
        <v>305</v>
      </c>
    </row>
    <row r="13" spans="1:19" s="22" customFormat="1" x14ac:dyDescent="0.25">
      <c r="A13" s="5">
        <v>2026</v>
      </c>
      <c r="B13" s="6">
        <v>46143</v>
      </c>
      <c r="C13" s="6">
        <v>46173</v>
      </c>
      <c r="D13" s="5" t="s">
        <v>58</v>
      </c>
      <c r="E13" s="5">
        <v>20</v>
      </c>
      <c r="F13" s="7" t="s">
        <v>208</v>
      </c>
      <c r="G13" s="5" t="s">
        <v>72</v>
      </c>
      <c r="H13" s="36" t="s">
        <v>70</v>
      </c>
      <c r="I13" s="49" t="s">
        <v>156</v>
      </c>
      <c r="J13" s="49" t="s">
        <v>157</v>
      </c>
      <c r="K13" s="49" t="s">
        <v>158</v>
      </c>
      <c r="L13" s="36" t="s">
        <v>65</v>
      </c>
      <c r="M13" s="47" t="s">
        <v>168</v>
      </c>
      <c r="N13" s="31" t="s">
        <v>67</v>
      </c>
      <c r="O13" s="47" t="s">
        <v>168</v>
      </c>
      <c r="P13" s="47" t="s">
        <v>168</v>
      </c>
      <c r="Q13" s="31" t="s">
        <v>69</v>
      </c>
      <c r="R13" s="39">
        <v>46177</v>
      </c>
      <c r="S13" s="11" t="s">
        <v>305</v>
      </c>
    </row>
    <row r="14" spans="1:19" s="22" customFormat="1" x14ac:dyDescent="0.25">
      <c r="A14" s="5">
        <v>2026</v>
      </c>
      <c r="B14" s="6">
        <v>46143</v>
      </c>
      <c r="C14" s="6">
        <v>46173</v>
      </c>
      <c r="D14" s="5" t="s">
        <v>58</v>
      </c>
      <c r="E14" s="5">
        <v>20</v>
      </c>
      <c r="F14" s="7" t="s">
        <v>208</v>
      </c>
      <c r="G14" s="5" t="s">
        <v>72</v>
      </c>
      <c r="H14" s="36" t="s">
        <v>70</v>
      </c>
      <c r="I14" s="9" t="s">
        <v>169</v>
      </c>
      <c r="J14" s="9" t="s">
        <v>170</v>
      </c>
      <c r="K14" s="9" t="s">
        <v>171</v>
      </c>
      <c r="L14" s="24" t="s">
        <v>65</v>
      </c>
      <c r="M14" s="15" t="s">
        <v>172</v>
      </c>
      <c r="N14" s="14" t="s">
        <v>67</v>
      </c>
      <c r="O14" s="15" t="s">
        <v>172</v>
      </c>
      <c r="P14" s="1" t="s">
        <v>172</v>
      </c>
      <c r="Q14" s="44" t="s">
        <v>69</v>
      </c>
      <c r="R14" s="45">
        <v>46177</v>
      </c>
      <c r="S14" s="11" t="s">
        <v>305</v>
      </c>
    </row>
    <row r="15" spans="1:19" s="48" customFormat="1" x14ac:dyDescent="0.25">
      <c r="A15" s="54">
        <v>2026</v>
      </c>
      <c r="B15" s="55">
        <v>46143</v>
      </c>
      <c r="C15" s="55">
        <v>46173</v>
      </c>
      <c r="D15" s="54" t="s">
        <v>58</v>
      </c>
      <c r="E15" s="54">
        <v>20</v>
      </c>
      <c r="F15" s="56" t="s">
        <v>107</v>
      </c>
      <c r="G15" s="54" t="s">
        <v>71</v>
      </c>
      <c r="H15" s="57" t="s">
        <v>70</v>
      </c>
      <c r="I15" s="52" t="s">
        <v>186</v>
      </c>
      <c r="J15" s="52" t="s">
        <v>187</v>
      </c>
      <c r="K15" s="52" t="s">
        <v>188</v>
      </c>
      <c r="L15" s="57" t="s">
        <v>64</v>
      </c>
      <c r="M15" s="62" t="s">
        <v>189</v>
      </c>
      <c r="N15" s="63" t="s">
        <v>67</v>
      </c>
      <c r="O15" s="62" t="s">
        <v>189</v>
      </c>
      <c r="P15" s="62" t="s">
        <v>189</v>
      </c>
      <c r="Q15" s="63" t="s">
        <v>69</v>
      </c>
      <c r="R15" s="55">
        <v>46177</v>
      </c>
      <c r="S15" s="11" t="s">
        <v>305</v>
      </c>
    </row>
    <row r="16" spans="1:19" s="48" customFormat="1" x14ac:dyDescent="0.25">
      <c r="A16" s="54">
        <v>2026</v>
      </c>
      <c r="B16" s="55">
        <v>46143</v>
      </c>
      <c r="C16" s="55">
        <v>46173</v>
      </c>
      <c r="D16" s="54" t="s">
        <v>58</v>
      </c>
      <c r="E16" s="54">
        <v>20</v>
      </c>
      <c r="F16" s="56" t="s">
        <v>208</v>
      </c>
      <c r="G16" s="54" t="s">
        <v>72</v>
      </c>
      <c r="H16" s="57" t="s">
        <v>70</v>
      </c>
      <c r="I16" s="18" t="s">
        <v>197</v>
      </c>
      <c r="J16" s="18" t="s">
        <v>198</v>
      </c>
      <c r="K16" s="18" t="s">
        <v>199</v>
      </c>
      <c r="L16" s="57" t="s">
        <v>65</v>
      </c>
      <c r="M16" s="62" t="s">
        <v>200</v>
      </c>
      <c r="N16" s="63" t="s">
        <v>67</v>
      </c>
      <c r="O16" s="53" t="s">
        <v>200</v>
      </c>
      <c r="P16" s="53" t="s">
        <v>200</v>
      </c>
      <c r="Q16" s="63" t="s">
        <v>69</v>
      </c>
      <c r="R16" s="55">
        <v>46177</v>
      </c>
      <c r="S16" s="11" t="s">
        <v>305</v>
      </c>
    </row>
    <row r="17" spans="1:19" s="48" customFormat="1" x14ac:dyDescent="0.25">
      <c r="A17" s="54">
        <v>2026</v>
      </c>
      <c r="B17" s="55">
        <v>46143</v>
      </c>
      <c r="C17" s="55">
        <v>46173</v>
      </c>
      <c r="D17" s="54" t="s">
        <v>58</v>
      </c>
      <c r="E17" s="54">
        <v>20</v>
      </c>
      <c r="F17" s="56" t="s">
        <v>208</v>
      </c>
      <c r="G17" s="58" t="s">
        <v>72</v>
      </c>
      <c r="H17" s="59" t="s">
        <v>70</v>
      </c>
      <c r="I17" s="60" t="s">
        <v>201</v>
      </c>
      <c r="J17" s="60" t="s">
        <v>202</v>
      </c>
      <c r="K17" s="60" t="s">
        <v>203</v>
      </c>
      <c r="L17" s="57" t="s">
        <v>65</v>
      </c>
      <c r="M17" s="62" t="s">
        <v>204</v>
      </c>
      <c r="N17" s="63" t="s">
        <v>67</v>
      </c>
      <c r="O17" s="53" t="s">
        <v>204</v>
      </c>
      <c r="P17" s="53" t="s">
        <v>204</v>
      </c>
      <c r="Q17" s="63" t="s">
        <v>69</v>
      </c>
      <c r="R17" s="55">
        <v>46177</v>
      </c>
      <c r="S17" s="11" t="s">
        <v>305</v>
      </c>
    </row>
    <row r="18" spans="1:19" s="48" customFormat="1" x14ac:dyDescent="0.25">
      <c r="A18" s="54">
        <v>2026</v>
      </c>
      <c r="B18" s="55">
        <v>46143</v>
      </c>
      <c r="C18" s="55">
        <v>46173</v>
      </c>
      <c r="D18" s="54" t="s">
        <v>58</v>
      </c>
      <c r="E18" s="54">
        <v>20</v>
      </c>
      <c r="F18" s="56" t="s">
        <v>208</v>
      </c>
      <c r="G18" s="54" t="s">
        <v>72</v>
      </c>
      <c r="H18" s="54" t="s">
        <v>70</v>
      </c>
      <c r="I18" s="61" t="s">
        <v>205</v>
      </c>
      <c r="J18" s="61" t="s">
        <v>184</v>
      </c>
      <c r="K18" s="61" t="s">
        <v>206</v>
      </c>
      <c r="L18" s="24" t="s">
        <v>65</v>
      </c>
      <c r="M18" s="62" t="s">
        <v>207</v>
      </c>
      <c r="N18" s="63" t="s">
        <v>67</v>
      </c>
      <c r="O18" s="53" t="s">
        <v>207</v>
      </c>
      <c r="P18" s="53" t="s">
        <v>207</v>
      </c>
      <c r="Q18" s="63" t="s">
        <v>69</v>
      </c>
      <c r="R18" s="55">
        <v>46177</v>
      </c>
      <c r="S18" s="11" t="s">
        <v>305</v>
      </c>
    </row>
    <row r="19" spans="1:19" s="48" customFormat="1" x14ac:dyDescent="0.25">
      <c r="A19" s="75">
        <v>2026</v>
      </c>
      <c r="B19" s="77">
        <v>46143</v>
      </c>
      <c r="C19" s="77">
        <v>46173</v>
      </c>
      <c r="D19" s="75" t="s">
        <v>58</v>
      </c>
      <c r="E19" s="75">
        <v>20</v>
      </c>
      <c r="F19" s="76" t="s">
        <v>107</v>
      </c>
      <c r="G19" s="75" t="s">
        <v>71</v>
      </c>
      <c r="H19" s="75" t="s">
        <v>70</v>
      </c>
      <c r="I19" s="18" t="s">
        <v>91</v>
      </c>
      <c r="J19" s="18" t="s">
        <v>151</v>
      </c>
      <c r="K19" s="18" t="s">
        <v>249</v>
      </c>
      <c r="L19" s="78" t="s">
        <v>64</v>
      </c>
      <c r="M19" s="52" t="s">
        <v>250</v>
      </c>
      <c r="N19" s="80" t="s">
        <v>67</v>
      </c>
      <c r="O19" s="79" t="s">
        <v>250</v>
      </c>
      <c r="P19" s="79" t="s">
        <v>250</v>
      </c>
      <c r="Q19" s="63" t="s">
        <v>69</v>
      </c>
      <c r="R19" s="55">
        <v>46177</v>
      </c>
      <c r="S19" s="11" t="s">
        <v>305</v>
      </c>
    </row>
    <row r="20" spans="1:19" s="48" customFormat="1" x14ac:dyDescent="0.25">
      <c r="A20" s="75">
        <v>2026</v>
      </c>
      <c r="B20" s="77">
        <v>46143</v>
      </c>
      <c r="C20" s="77">
        <v>46173</v>
      </c>
      <c r="D20" s="75" t="s">
        <v>58</v>
      </c>
      <c r="E20" s="75">
        <v>20</v>
      </c>
      <c r="F20" s="76" t="s">
        <v>208</v>
      </c>
      <c r="G20" s="75" t="s">
        <v>72</v>
      </c>
      <c r="H20" s="75" t="s">
        <v>70</v>
      </c>
      <c r="I20" s="18" t="s">
        <v>252</v>
      </c>
      <c r="J20" s="18" t="s">
        <v>116</v>
      </c>
      <c r="K20" s="18" t="s">
        <v>75</v>
      </c>
      <c r="L20" s="78" t="s">
        <v>65</v>
      </c>
      <c r="M20" s="52" t="s">
        <v>251</v>
      </c>
      <c r="N20" s="80" t="s">
        <v>67</v>
      </c>
      <c r="O20" s="79" t="s">
        <v>251</v>
      </c>
      <c r="P20" s="79" t="s">
        <v>251</v>
      </c>
      <c r="Q20" s="63" t="s">
        <v>69</v>
      </c>
      <c r="R20" s="55">
        <v>46177</v>
      </c>
      <c r="S20" s="11" t="s">
        <v>305</v>
      </c>
    </row>
    <row r="21" spans="1:19" s="48" customFormat="1" x14ac:dyDescent="0.25">
      <c r="A21" s="84">
        <v>2026</v>
      </c>
      <c r="B21" s="85">
        <v>46143</v>
      </c>
      <c r="C21" s="85">
        <v>46173</v>
      </c>
      <c r="D21" s="84" t="s">
        <v>58</v>
      </c>
      <c r="E21" s="84">
        <v>20</v>
      </c>
      <c r="F21" s="86" t="s">
        <v>107</v>
      </c>
      <c r="G21" s="84" t="s">
        <v>71</v>
      </c>
      <c r="H21" s="84" t="s">
        <v>70</v>
      </c>
      <c r="I21" s="60" t="s">
        <v>253</v>
      </c>
      <c r="J21" s="60" t="s">
        <v>254</v>
      </c>
      <c r="K21" s="60" t="s">
        <v>255</v>
      </c>
      <c r="L21" s="83" t="s">
        <v>64</v>
      </c>
      <c r="M21" s="51" t="s">
        <v>256</v>
      </c>
      <c r="N21" s="87" t="s">
        <v>67</v>
      </c>
      <c r="O21" s="88" t="s">
        <v>256</v>
      </c>
      <c r="P21" s="88" t="s">
        <v>256</v>
      </c>
      <c r="Q21" s="63" t="s">
        <v>69</v>
      </c>
      <c r="R21" s="55">
        <v>46177</v>
      </c>
      <c r="S21" s="11" t="s">
        <v>305</v>
      </c>
    </row>
    <row r="22" spans="1:19" s="48" customFormat="1" x14ac:dyDescent="0.25">
      <c r="A22" s="75">
        <v>2026</v>
      </c>
      <c r="B22" s="77">
        <v>46143</v>
      </c>
      <c r="C22" s="77">
        <v>46173</v>
      </c>
      <c r="D22" s="75" t="s">
        <v>58</v>
      </c>
      <c r="E22" s="75">
        <v>20</v>
      </c>
      <c r="F22" s="76" t="s">
        <v>107</v>
      </c>
      <c r="G22" s="75" t="s">
        <v>71</v>
      </c>
      <c r="H22" s="75" t="s">
        <v>70</v>
      </c>
      <c r="I22" s="9" t="s">
        <v>262</v>
      </c>
      <c r="J22" s="9" t="s">
        <v>263</v>
      </c>
      <c r="K22" s="9" t="s">
        <v>184</v>
      </c>
      <c r="L22" s="5" t="s">
        <v>64</v>
      </c>
      <c r="M22" s="9" t="s">
        <v>264</v>
      </c>
      <c r="N22" s="10" t="s">
        <v>67</v>
      </c>
      <c r="O22" s="9" t="s">
        <v>264</v>
      </c>
      <c r="P22" s="9" t="s">
        <v>264</v>
      </c>
      <c r="Q22" s="63" t="s">
        <v>69</v>
      </c>
      <c r="R22" s="55">
        <v>46177</v>
      </c>
      <c r="S22" s="11" t="s">
        <v>305</v>
      </c>
    </row>
    <row r="23" spans="1:19" s="48" customFormat="1" x14ac:dyDescent="0.25">
      <c r="A23" s="75">
        <v>2026</v>
      </c>
      <c r="B23" s="77">
        <v>46143</v>
      </c>
      <c r="C23" s="77">
        <v>46173</v>
      </c>
      <c r="D23" s="75" t="s">
        <v>58</v>
      </c>
      <c r="E23" s="75">
        <v>20</v>
      </c>
      <c r="F23" s="56" t="s">
        <v>208</v>
      </c>
      <c r="G23" s="75" t="s">
        <v>72</v>
      </c>
      <c r="H23" s="75" t="s">
        <v>70</v>
      </c>
      <c r="I23" s="9" t="s">
        <v>265</v>
      </c>
      <c r="J23" s="9" t="s">
        <v>75</v>
      </c>
      <c r="K23" s="9" t="s">
        <v>194</v>
      </c>
      <c r="L23" s="5" t="s">
        <v>65</v>
      </c>
      <c r="M23" s="9" t="s">
        <v>266</v>
      </c>
      <c r="N23" s="10" t="s">
        <v>67</v>
      </c>
      <c r="O23" s="9" t="s">
        <v>266</v>
      </c>
      <c r="P23" s="9" t="s">
        <v>266</v>
      </c>
      <c r="Q23" s="63" t="s">
        <v>69</v>
      </c>
      <c r="R23" s="55">
        <v>46177</v>
      </c>
      <c r="S23" s="11" t="s">
        <v>305</v>
      </c>
    </row>
    <row r="24" spans="1:19" s="48" customFormat="1" x14ac:dyDescent="0.25">
      <c r="A24" s="75">
        <v>2026</v>
      </c>
      <c r="B24" s="77">
        <v>46143</v>
      </c>
      <c r="C24" s="77">
        <v>46173</v>
      </c>
      <c r="D24" s="75" t="s">
        <v>58</v>
      </c>
      <c r="E24" s="75">
        <v>20</v>
      </c>
      <c r="F24" s="76" t="s">
        <v>107</v>
      </c>
      <c r="G24" s="24" t="s">
        <v>71</v>
      </c>
      <c r="H24" s="75" t="s">
        <v>70</v>
      </c>
      <c r="I24" s="9" t="s">
        <v>271</v>
      </c>
      <c r="J24" s="9" t="s">
        <v>272</v>
      </c>
      <c r="K24" s="9" t="s">
        <v>273</v>
      </c>
      <c r="L24" s="5" t="s">
        <v>64</v>
      </c>
      <c r="M24" s="9" t="s">
        <v>274</v>
      </c>
      <c r="N24" s="10" t="s">
        <v>67</v>
      </c>
      <c r="O24" s="9" t="s">
        <v>274</v>
      </c>
      <c r="P24" s="9" t="s">
        <v>274</v>
      </c>
      <c r="Q24" s="63" t="s">
        <v>69</v>
      </c>
      <c r="R24" s="55">
        <v>46177</v>
      </c>
      <c r="S24" s="11" t="s">
        <v>305</v>
      </c>
    </row>
    <row r="25" spans="1:19" s="22" customFormat="1" x14ac:dyDescent="0.25">
      <c r="A25" s="75">
        <v>2026</v>
      </c>
      <c r="B25" s="77">
        <v>46143</v>
      </c>
      <c r="C25" s="77">
        <v>46173</v>
      </c>
      <c r="D25" s="75" t="s">
        <v>58</v>
      </c>
      <c r="E25" s="75">
        <v>20</v>
      </c>
      <c r="F25" s="76" t="s">
        <v>107</v>
      </c>
      <c r="G25" s="24" t="s">
        <v>71</v>
      </c>
      <c r="H25" s="75" t="s">
        <v>70</v>
      </c>
      <c r="I25" s="9" t="s">
        <v>279</v>
      </c>
      <c r="J25" s="9" t="s">
        <v>280</v>
      </c>
      <c r="K25" s="9" t="s">
        <v>281</v>
      </c>
      <c r="L25" s="5" t="s">
        <v>64</v>
      </c>
      <c r="M25" s="9" t="s">
        <v>282</v>
      </c>
      <c r="N25" s="89" t="s">
        <v>67</v>
      </c>
      <c r="O25" s="1" t="s">
        <v>282</v>
      </c>
      <c r="P25" s="1" t="s">
        <v>282</v>
      </c>
      <c r="Q25" s="63" t="s">
        <v>69</v>
      </c>
      <c r="R25" s="55">
        <v>46177</v>
      </c>
      <c r="S25" s="11" t="s">
        <v>305</v>
      </c>
    </row>
    <row r="26" spans="1:19" s="22" customFormat="1" x14ac:dyDescent="0.25">
      <c r="A26" s="75">
        <v>2026</v>
      </c>
      <c r="B26" s="77">
        <v>46143</v>
      </c>
      <c r="C26" s="77">
        <v>46173</v>
      </c>
      <c r="D26" s="75" t="s">
        <v>58</v>
      </c>
      <c r="E26" s="75">
        <v>20</v>
      </c>
      <c r="F26" s="56" t="s">
        <v>208</v>
      </c>
      <c r="G26" s="75" t="s">
        <v>72</v>
      </c>
      <c r="H26" s="75" t="s">
        <v>70</v>
      </c>
      <c r="I26" s="9" t="s">
        <v>283</v>
      </c>
      <c r="J26" s="9" t="s">
        <v>284</v>
      </c>
      <c r="K26" s="9" t="s">
        <v>285</v>
      </c>
      <c r="L26" s="5" t="s">
        <v>65</v>
      </c>
      <c r="M26" s="1" t="s">
        <v>286</v>
      </c>
      <c r="N26" s="10" t="s">
        <v>67</v>
      </c>
      <c r="O26" s="1" t="s">
        <v>286</v>
      </c>
      <c r="P26" s="1" t="s">
        <v>286</v>
      </c>
      <c r="Q26" s="63" t="s">
        <v>69</v>
      </c>
      <c r="R26" s="55">
        <v>46177</v>
      </c>
      <c r="S26" s="11" t="s">
        <v>305</v>
      </c>
    </row>
    <row r="27" spans="1:19" s="12" customFormat="1" x14ac:dyDescent="0.25">
      <c r="A27" s="5">
        <v>2026</v>
      </c>
      <c r="B27" s="6">
        <v>46143</v>
      </c>
      <c r="C27" s="6">
        <v>46173</v>
      </c>
      <c r="D27" s="5" t="s">
        <v>61</v>
      </c>
      <c r="E27" s="5">
        <v>19</v>
      </c>
      <c r="F27" s="13" t="s">
        <v>227</v>
      </c>
      <c r="G27" s="17" t="s">
        <v>229</v>
      </c>
      <c r="H27" s="5" t="s">
        <v>70</v>
      </c>
      <c r="I27" s="9" t="s">
        <v>108</v>
      </c>
      <c r="J27" s="9" t="s">
        <v>109</v>
      </c>
      <c r="K27" s="9" t="s">
        <v>110</v>
      </c>
      <c r="L27" s="5" t="s">
        <v>64</v>
      </c>
      <c r="M27" s="9" t="s">
        <v>111</v>
      </c>
      <c r="N27" s="10" t="s">
        <v>67</v>
      </c>
      <c r="O27" s="60" t="s">
        <v>111</v>
      </c>
      <c r="P27" s="9" t="s">
        <v>111</v>
      </c>
      <c r="Q27" s="10" t="s">
        <v>69</v>
      </c>
      <c r="R27" s="6">
        <v>46177</v>
      </c>
      <c r="S27" s="11" t="s">
        <v>305</v>
      </c>
    </row>
    <row r="28" spans="1:19" x14ac:dyDescent="0.25">
      <c r="A28" s="5">
        <v>2026</v>
      </c>
      <c r="B28" s="6">
        <v>46143</v>
      </c>
      <c r="C28" s="6">
        <v>46173</v>
      </c>
      <c r="D28" s="5" t="s">
        <v>61</v>
      </c>
      <c r="E28" s="5">
        <v>18</v>
      </c>
      <c r="F28" s="23" t="s">
        <v>228</v>
      </c>
      <c r="G28" s="27" t="s">
        <v>239</v>
      </c>
      <c r="H28" s="5" t="s">
        <v>70</v>
      </c>
      <c r="I28" s="8" t="s">
        <v>73</v>
      </c>
      <c r="J28" s="9" t="s">
        <v>74</v>
      </c>
      <c r="K28" s="9" t="s">
        <v>75</v>
      </c>
      <c r="L28" s="13" t="s">
        <v>64</v>
      </c>
      <c r="M28" s="9" t="s">
        <v>114</v>
      </c>
      <c r="N28" s="10" t="s">
        <v>67</v>
      </c>
      <c r="O28" s="9" t="s">
        <v>114</v>
      </c>
      <c r="P28" s="9" t="s">
        <v>114</v>
      </c>
      <c r="Q28" s="10" t="s">
        <v>69</v>
      </c>
      <c r="R28" s="6">
        <v>46177</v>
      </c>
      <c r="S28" s="11" t="s">
        <v>305</v>
      </c>
    </row>
    <row r="29" spans="1:19" x14ac:dyDescent="0.25">
      <c r="A29" s="37">
        <v>2026</v>
      </c>
      <c r="B29" s="16">
        <v>46143</v>
      </c>
      <c r="C29" s="16">
        <v>46173</v>
      </c>
      <c r="D29" s="37" t="s">
        <v>61</v>
      </c>
      <c r="E29" s="37">
        <v>13</v>
      </c>
      <c r="F29" s="17" t="s">
        <v>235</v>
      </c>
      <c r="G29" s="13" t="s">
        <v>238</v>
      </c>
      <c r="H29" s="37" t="s">
        <v>70</v>
      </c>
      <c r="I29" s="9" t="s">
        <v>123</v>
      </c>
      <c r="J29" s="9" t="s">
        <v>127</v>
      </c>
      <c r="K29" s="9" t="s">
        <v>128</v>
      </c>
      <c r="L29" s="37" t="s">
        <v>64</v>
      </c>
      <c r="M29" s="9" t="s">
        <v>129</v>
      </c>
      <c r="N29" s="10" t="s">
        <v>67</v>
      </c>
      <c r="O29" s="9" t="s">
        <v>129</v>
      </c>
      <c r="P29" s="9" t="s">
        <v>129</v>
      </c>
      <c r="Q29" s="10" t="s">
        <v>69</v>
      </c>
      <c r="R29" s="6">
        <v>46177</v>
      </c>
      <c r="S29" s="11" t="s">
        <v>305</v>
      </c>
    </row>
    <row r="30" spans="1:19" x14ac:dyDescent="0.25">
      <c r="A30" s="5">
        <v>2026</v>
      </c>
      <c r="B30" s="6">
        <v>46143</v>
      </c>
      <c r="C30" s="6">
        <v>46173</v>
      </c>
      <c r="D30" s="5" t="s">
        <v>61</v>
      </c>
      <c r="E30" s="5">
        <v>14</v>
      </c>
      <c r="F30" s="30" t="s">
        <v>236</v>
      </c>
      <c r="G30" s="30" t="s">
        <v>237</v>
      </c>
      <c r="H30" s="28" t="s">
        <v>70</v>
      </c>
      <c r="I30" s="25" t="s">
        <v>148</v>
      </c>
      <c r="J30" s="25" t="s">
        <v>149</v>
      </c>
      <c r="K30" s="25" t="s">
        <v>88</v>
      </c>
      <c r="L30" s="41" t="s">
        <v>64</v>
      </c>
      <c r="M30" s="42" t="s">
        <v>160</v>
      </c>
      <c r="N30" s="14" t="s">
        <v>67</v>
      </c>
      <c r="O30" s="70" t="s">
        <v>160</v>
      </c>
      <c r="P30" s="70" t="s">
        <v>160</v>
      </c>
      <c r="Q30" s="14" t="s">
        <v>69</v>
      </c>
      <c r="R30" s="6">
        <v>46177</v>
      </c>
      <c r="S30" s="11" t="s">
        <v>305</v>
      </c>
    </row>
    <row r="31" spans="1:19" s="12" customFormat="1" x14ac:dyDescent="0.25">
      <c r="A31" s="28">
        <v>2026</v>
      </c>
      <c r="B31" s="39">
        <v>46143</v>
      </c>
      <c r="C31" s="39">
        <v>46173</v>
      </c>
      <c r="D31" s="28" t="s">
        <v>61</v>
      </c>
      <c r="E31" s="28">
        <v>14</v>
      </c>
      <c r="F31" s="30" t="s">
        <v>240</v>
      </c>
      <c r="G31" s="30" t="s">
        <v>241</v>
      </c>
      <c r="H31" s="28" t="s">
        <v>70</v>
      </c>
      <c r="I31" s="35" t="s">
        <v>164</v>
      </c>
      <c r="J31" s="35" t="s">
        <v>165</v>
      </c>
      <c r="K31" s="40" t="s">
        <v>166</v>
      </c>
      <c r="L31" s="28" t="s">
        <v>64</v>
      </c>
      <c r="M31" s="38" t="s">
        <v>167</v>
      </c>
      <c r="N31" s="31" t="s">
        <v>67</v>
      </c>
      <c r="O31" s="38" t="s">
        <v>167</v>
      </c>
      <c r="P31" s="38" t="s">
        <v>167</v>
      </c>
      <c r="Q31" s="31" t="s">
        <v>69</v>
      </c>
      <c r="R31" s="6">
        <v>46177</v>
      </c>
      <c r="S31" s="11" t="s">
        <v>305</v>
      </c>
    </row>
    <row r="32" spans="1:19" x14ac:dyDescent="0.25">
      <c r="A32" s="64">
        <v>2026</v>
      </c>
      <c r="B32" s="45">
        <v>46143</v>
      </c>
      <c r="C32" s="45">
        <v>46173</v>
      </c>
      <c r="D32" s="64" t="s">
        <v>61</v>
      </c>
      <c r="E32" s="37">
        <v>19</v>
      </c>
      <c r="F32" s="71" t="s">
        <v>242</v>
      </c>
      <c r="G32" s="71" t="s">
        <v>243</v>
      </c>
      <c r="H32" s="58" t="s">
        <v>70</v>
      </c>
      <c r="I32" s="60" t="s">
        <v>190</v>
      </c>
      <c r="J32" s="60" t="s">
        <v>116</v>
      </c>
      <c r="K32" s="72" t="s">
        <v>191</v>
      </c>
      <c r="L32" s="58" t="s">
        <v>65</v>
      </c>
      <c r="M32" s="73" t="s">
        <v>196</v>
      </c>
      <c r="N32" s="44" t="s">
        <v>67</v>
      </c>
      <c r="O32" s="51" t="s">
        <v>196</v>
      </c>
      <c r="P32" s="51" t="s">
        <v>196</v>
      </c>
      <c r="Q32" s="44" t="s">
        <v>69</v>
      </c>
      <c r="R32" s="16">
        <v>46177</v>
      </c>
      <c r="S32" s="11" t="s">
        <v>305</v>
      </c>
    </row>
    <row r="33" spans="1:19" s="48" customFormat="1" x14ac:dyDescent="0.25">
      <c r="A33" s="28">
        <v>2026</v>
      </c>
      <c r="B33" s="39">
        <v>46143</v>
      </c>
      <c r="C33" s="39">
        <v>46173</v>
      </c>
      <c r="D33" s="28" t="s">
        <v>61</v>
      </c>
      <c r="E33" s="5">
        <v>18</v>
      </c>
      <c r="F33" s="53" t="s">
        <v>244</v>
      </c>
      <c r="G33" s="53" t="s">
        <v>245</v>
      </c>
      <c r="H33" s="54" t="s">
        <v>70</v>
      </c>
      <c r="I33" s="62" t="s">
        <v>192</v>
      </c>
      <c r="J33" s="62" t="s">
        <v>193</v>
      </c>
      <c r="K33" s="62" t="s">
        <v>194</v>
      </c>
      <c r="L33" s="54" t="s">
        <v>64</v>
      </c>
      <c r="M33" s="62" t="s">
        <v>195</v>
      </c>
      <c r="N33" s="31" t="s">
        <v>67</v>
      </c>
      <c r="O33" s="62" t="s">
        <v>195</v>
      </c>
      <c r="P33" s="62" t="s">
        <v>195</v>
      </c>
      <c r="Q33" s="31" t="s">
        <v>69</v>
      </c>
      <c r="R33" s="6">
        <v>46177</v>
      </c>
      <c r="S33" s="11" t="s">
        <v>305</v>
      </c>
    </row>
    <row r="34" spans="1:19" s="48" customFormat="1" x14ac:dyDescent="0.25">
      <c r="A34" s="5">
        <v>2026</v>
      </c>
      <c r="B34" s="6">
        <v>46143</v>
      </c>
      <c r="C34" s="6">
        <v>46173</v>
      </c>
      <c r="D34" s="28" t="s">
        <v>54</v>
      </c>
      <c r="E34" s="5">
        <v>13</v>
      </c>
      <c r="F34" s="53" t="s">
        <v>230</v>
      </c>
      <c r="G34" s="53" t="s">
        <v>231</v>
      </c>
      <c r="H34" s="54" t="s">
        <v>70</v>
      </c>
      <c r="I34" s="62" t="s">
        <v>211</v>
      </c>
      <c r="J34" s="62" t="s">
        <v>212</v>
      </c>
      <c r="K34" s="62" t="s">
        <v>96</v>
      </c>
      <c r="L34" s="54" t="s">
        <v>65</v>
      </c>
      <c r="M34" s="62" t="s">
        <v>214</v>
      </c>
      <c r="N34" s="63" t="s">
        <v>67</v>
      </c>
      <c r="O34" s="62" t="s">
        <v>214</v>
      </c>
      <c r="P34" s="66" t="s">
        <v>214</v>
      </c>
      <c r="Q34" s="63" t="s">
        <v>69</v>
      </c>
      <c r="R34" s="55">
        <v>46177</v>
      </c>
      <c r="S34" s="11" t="s">
        <v>305</v>
      </c>
    </row>
    <row r="35" spans="1:19" s="48" customFormat="1" x14ac:dyDescent="0.25">
      <c r="A35" s="5">
        <v>2026</v>
      </c>
      <c r="B35" s="6">
        <v>46143</v>
      </c>
      <c r="C35" s="6">
        <v>46173</v>
      </c>
      <c r="D35" s="28" t="s">
        <v>54</v>
      </c>
      <c r="E35" s="5">
        <v>18</v>
      </c>
      <c r="F35" s="5" t="s">
        <v>287</v>
      </c>
      <c r="G35" s="5" t="s">
        <v>261</v>
      </c>
      <c r="H35" s="54" t="s">
        <v>70</v>
      </c>
      <c r="I35" s="9" t="s">
        <v>257</v>
      </c>
      <c r="J35" s="9" t="s">
        <v>258</v>
      </c>
      <c r="K35" s="9" t="s">
        <v>259</v>
      </c>
      <c r="L35" s="5" t="s">
        <v>65</v>
      </c>
      <c r="M35" s="9" t="s">
        <v>260</v>
      </c>
      <c r="N35" s="10" t="s">
        <v>67</v>
      </c>
      <c r="O35" s="9" t="s">
        <v>260</v>
      </c>
      <c r="P35" s="9" t="s">
        <v>260</v>
      </c>
      <c r="Q35" s="63" t="s">
        <v>69</v>
      </c>
      <c r="R35" s="55">
        <v>46177</v>
      </c>
      <c r="S35" s="11" t="s">
        <v>305</v>
      </c>
    </row>
    <row r="36" spans="1:19" s="48" customFormat="1" x14ac:dyDescent="0.25">
      <c r="A36" s="5">
        <v>2026</v>
      </c>
      <c r="B36" s="6">
        <v>46143</v>
      </c>
      <c r="C36" s="6">
        <v>46173</v>
      </c>
      <c r="D36" s="28" t="s">
        <v>54</v>
      </c>
      <c r="E36" s="5">
        <v>18</v>
      </c>
      <c r="F36" s="13" t="s">
        <v>301</v>
      </c>
      <c r="G36" s="13" t="s">
        <v>302</v>
      </c>
      <c r="H36" s="54" t="s">
        <v>70</v>
      </c>
      <c r="I36" s="9" t="s">
        <v>288</v>
      </c>
      <c r="J36" s="9" t="s">
        <v>289</v>
      </c>
      <c r="K36" s="9" t="s">
        <v>290</v>
      </c>
      <c r="L36" s="5" t="s">
        <v>64</v>
      </c>
      <c r="M36" s="9" t="s">
        <v>291</v>
      </c>
      <c r="N36" s="10" t="s">
        <v>67</v>
      </c>
      <c r="O36" s="9" t="s">
        <v>291</v>
      </c>
      <c r="P36" s="9" t="s">
        <v>291</v>
      </c>
      <c r="Q36" s="63" t="s">
        <v>69</v>
      </c>
      <c r="R36" s="55">
        <v>46177</v>
      </c>
      <c r="S36" s="11" t="s">
        <v>305</v>
      </c>
    </row>
    <row r="37" spans="1:19" s="48" customFormat="1" x14ac:dyDescent="0.25">
      <c r="A37" s="5">
        <v>2026</v>
      </c>
      <c r="B37" s="6">
        <v>46143</v>
      </c>
      <c r="C37" s="6">
        <v>46173</v>
      </c>
      <c r="D37" s="28" t="s">
        <v>54</v>
      </c>
      <c r="E37" s="5">
        <v>14</v>
      </c>
      <c r="F37" s="13" t="s">
        <v>295</v>
      </c>
      <c r="G37" s="13" t="s">
        <v>296</v>
      </c>
      <c r="H37" s="54" t="s">
        <v>70</v>
      </c>
      <c r="I37" s="9" t="s">
        <v>292</v>
      </c>
      <c r="J37" s="9" t="s">
        <v>116</v>
      </c>
      <c r="K37" s="9" t="s">
        <v>293</v>
      </c>
      <c r="L37" s="5" t="s">
        <v>65</v>
      </c>
      <c r="M37" s="9" t="s">
        <v>294</v>
      </c>
      <c r="N37" s="10" t="s">
        <v>67</v>
      </c>
      <c r="O37" s="9" t="s">
        <v>294</v>
      </c>
      <c r="P37" s="9" t="s">
        <v>294</v>
      </c>
      <c r="Q37" s="63" t="s">
        <v>69</v>
      </c>
      <c r="R37" s="55">
        <v>46177</v>
      </c>
      <c r="S37" s="11" t="s">
        <v>305</v>
      </c>
    </row>
    <row r="38" spans="1:19" s="48" customFormat="1" x14ac:dyDescent="0.25">
      <c r="A38" s="5">
        <v>2026</v>
      </c>
      <c r="B38" s="6">
        <v>46143</v>
      </c>
      <c r="C38" s="6">
        <v>46173</v>
      </c>
      <c r="D38" s="28" t="s">
        <v>54</v>
      </c>
      <c r="E38" s="5">
        <v>18</v>
      </c>
      <c r="F38" s="7" t="s">
        <v>304</v>
      </c>
      <c r="G38" s="5" t="s">
        <v>303</v>
      </c>
      <c r="H38" s="54" t="s">
        <v>70</v>
      </c>
      <c r="I38" s="9" t="s">
        <v>297</v>
      </c>
      <c r="J38" s="9" t="s">
        <v>298</v>
      </c>
      <c r="K38" s="9" t="s">
        <v>299</v>
      </c>
      <c r="L38" s="5" t="s">
        <v>64</v>
      </c>
      <c r="M38" s="9" t="s">
        <v>300</v>
      </c>
      <c r="N38" s="10" t="s">
        <v>67</v>
      </c>
      <c r="O38" s="9" t="s">
        <v>300</v>
      </c>
      <c r="P38" s="9" t="s">
        <v>300</v>
      </c>
      <c r="Q38" s="63" t="s">
        <v>69</v>
      </c>
      <c r="R38" s="55">
        <v>46177</v>
      </c>
      <c r="S38" s="11" t="s">
        <v>305</v>
      </c>
    </row>
    <row r="39" spans="1:19" x14ac:dyDescent="0.25">
      <c r="A39" s="5">
        <v>2026</v>
      </c>
      <c r="B39" s="6">
        <v>46143</v>
      </c>
      <c r="C39" s="6">
        <v>46173</v>
      </c>
      <c r="D39" s="5" t="s">
        <v>54</v>
      </c>
      <c r="E39" s="5">
        <v>13</v>
      </c>
      <c r="F39" s="7" t="s">
        <v>77</v>
      </c>
      <c r="G39" s="5" t="s">
        <v>80</v>
      </c>
      <c r="H39" s="5" t="s">
        <v>86</v>
      </c>
      <c r="I39" s="8" t="s">
        <v>87</v>
      </c>
      <c r="J39" s="8" t="s">
        <v>88</v>
      </c>
      <c r="K39" s="8" t="s">
        <v>89</v>
      </c>
      <c r="L39" s="5" t="s">
        <v>65</v>
      </c>
      <c r="M39" s="9" t="s">
        <v>97</v>
      </c>
      <c r="N39" s="10" t="s">
        <v>67</v>
      </c>
      <c r="O39" s="9" t="s">
        <v>97</v>
      </c>
      <c r="P39" s="9" t="s">
        <v>97</v>
      </c>
      <c r="Q39" s="10" t="s">
        <v>69</v>
      </c>
      <c r="R39" s="6">
        <v>46177</v>
      </c>
      <c r="S39" s="11" t="s">
        <v>305</v>
      </c>
    </row>
    <row r="40" spans="1:19" x14ac:dyDescent="0.25">
      <c r="A40" s="5">
        <v>2026</v>
      </c>
      <c r="B40" s="6">
        <v>46143</v>
      </c>
      <c r="C40" s="6">
        <v>46173</v>
      </c>
      <c r="D40" s="5" t="s">
        <v>54</v>
      </c>
      <c r="E40" s="5">
        <v>13</v>
      </c>
      <c r="F40" s="7" t="s">
        <v>77</v>
      </c>
      <c r="G40" s="5" t="s">
        <v>78</v>
      </c>
      <c r="H40" s="5" t="s">
        <v>79</v>
      </c>
      <c r="I40" s="8" t="s">
        <v>91</v>
      </c>
      <c r="J40" s="8" t="s">
        <v>92</v>
      </c>
      <c r="K40" s="8" t="s">
        <v>93</v>
      </c>
      <c r="L40" s="5" t="s">
        <v>64</v>
      </c>
      <c r="M40" s="9" t="s">
        <v>98</v>
      </c>
      <c r="N40" s="10" t="s">
        <v>67</v>
      </c>
      <c r="O40" s="9" t="s">
        <v>98</v>
      </c>
      <c r="P40" s="9" t="s">
        <v>98</v>
      </c>
      <c r="Q40" s="10" t="s">
        <v>69</v>
      </c>
      <c r="R40" s="6">
        <v>46177</v>
      </c>
      <c r="S40" s="11" t="s">
        <v>305</v>
      </c>
    </row>
    <row r="41" spans="1:19" x14ac:dyDescent="0.25">
      <c r="A41" s="5">
        <v>2026</v>
      </c>
      <c r="B41" s="6">
        <v>46143</v>
      </c>
      <c r="C41" s="6">
        <v>46173</v>
      </c>
      <c r="D41" s="5" t="s">
        <v>54</v>
      </c>
      <c r="E41" s="5">
        <v>13</v>
      </c>
      <c r="F41" s="7" t="s">
        <v>77</v>
      </c>
      <c r="G41" s="5" t="s">
        <v>78</v>
      </c>
      <c r="H41" s="5" t="s">
        <v>77</v>
      </c>
      <c r="I41" s="9" t="s">
        <v>94</v>
      </c>
      <c r="J41" s="9" t="s">
        <v>95</v>
      </c>
      <c r="K41" s="9" t="s">
        <v>74</v>
      </c>
      <c r="L41" s="5" t="s">
        <v>65</v>
      </c>
      <c r="M41" s="9" t="s">
        <v>112</v>
      </c>
      <c r="N41" s="10" t="s">
        <v>67</v>
      </c>
      <c r="O41" s="9" t="s">
        <v>112</v>
      </c>
      <c r="P41" s="9" t="s">
        <v>112</v>
      </c>
      <c r="Q41" s="10" t="s">
        <v>69</v>
      </c>
      <c r="R41" s="6">
        <v>46177</v>
      </c>
      <c r="S41" s="11" t="s">
        <v>305</v>
      </c>
    </row>
    <row r="42" spans="1:19" x14ac:dyDescent="0.25">
      <c r="A42" s="5">
        <v>2026</v>
      </c>
      <c r="B42" s="6">
        <v>46143</v>
      </c>
      <c r="C42" s="20">
        <v>46173</v>
      </c>
      <c r="D42" s="5" t="s">
        <v>54</v>
      </c>
      <c r="E42" s="5">
        <v>13</v>
      </c>
      <c r="F42" s="7" t="s">
        <v>77</v>
      </c>
      <c r="G42" s="5" t="s">
        <v>78</v>
      </c>
      <c r="H42" s="5" t="s">
        <v>77</v>
      </c>
      <c r="I42" s="9" t="s">
        <v>81</v>
      </c>
      <c r="J42" s="9" t="s">
        <v>82</v>
      </c>
      <c r="K42" s="9" t="s">
        <v>83</v>
      </c>
      <c r="L42" s="5" t="s">
        <v>64</v>
      </c>
      <c r="M42" s="9" t="s">
        <v>113</v>
      </c>
      <c r="N42" s="10" t="s">
        <v>67</v>
      </c>
      <c r="O42" s="9" t="s">
        <v>113</v>
      </c>
      <c r="P42" s="9" t="s">
        <v>113</v>
      </c>
      <c r="Q42" s="21" t="s">
        <v>69</v>
      </c>
      <c r="R42" s="6">
        <v>46177</v>
      </c>
      <c r="S42" s="11" t="s">
        <v>305</v>
      </c>
    </row>
    <row r="43" spans="1:19" x14ac:dyDescent="0.25">
      <c r="A43" s="5">
        <v>2026</v>
      </c>
      <c r="B43" s="6">
        <v>46143</v>
      </c>
      <c r="C43" s="20">
        <v>46173</v>
      </c>
      <c r="D43" s="5" t="s">
        <v>54</v>
      </c>
      <c r="E43" s="5">
        <v>13</v>
      </c>
      <c r="F43" s="13" t="s">
        <v>118</v>
      </c>
      <c r="G43" s="5" t="s">
        <v>78</v>
      </c>
      <c r="H43" s="13" t="s">
        <v>118</v>
      </c>
      <c r="I43" s="9" t="s">
        <v>119</v>
      </c>
      <c r="J43" s="9" t="s">
        <v>120</v>
      </c>
      <c r="K43" s="9" t="s">
        <v>90</v>
      </c>
      <c r="L43" s="5" t="s">
        <v>64</v>
      </c>
      <c r="M43" s="1" t="s">
        <v>121</v>
      </c>
      <c r="N43" s="14" t="s">
        <v>67</v>
      </c>
      <c r="O43" s="1" t="s">
        <v>121</v>
      </c>
      <c r="P43" s="9" t="s">
        <v>121</v>
      </c>
      <c r="Q43" s="10" t="s">
        <v>69</v>
      </c>
      <c r="R43" s="6">
        <v>46177</v>
      </c>
      <c r="S43" s="11" t="s">
        <v>305</v>
      </c>
    </row>
    <row r="44" spans="1:19" x14ac:dyDescent="0.25">
      <c r="A44" s="5">
        <v>2026</v>
      </c>
      <c r="B44" s="6">
        <v>46143</v>
      </c>
      <c r="C44" s="20">
        <v>46173</v>
      </c>
      <c r="D44" s="5" t="s">
        <v>54</v>
      </c>
      <c r="E44" s="5">
        <v>13</v>
      </c>
      <c r="F44" s="7" t="s">
        <v>77</v>
      </c>
      <c r="G44" s="5" t="s">
        <v>78</v>
      </c>
      <c r="H44" s="7" t="s">
        <v>77</v>
      </c>
      <c r="I44" s="9" t="s">
        <v>84</v>
      </c>
      <c r="J44" s="9" t="s">
        <v>116</v>
      </c>
      <c r="K44" s="9" t="s">
        <v>85</v>
      </c>
      <c r="L44" s="5" t="s">
        <v>65</v>
      </c>
      <c r="M44" s="9" t="s">
        <v>122</v>
      </c>
      <c r="N44" s="10" t="s">
        <v>68</v>
      </c>
      <c r="O44" s="9" t="s">
        <v>122</v>
      </c>
      <c r="P44" s="9" t="s">
        <v>122</v>
      </c>
      <c r="Q44" s="21" t="s">
        <v>69</v>
      </c>
      <c r="R44" s="6">
        <v>46177</v>
      </c>
      <c r="S44" s="11" t="s">
        <v>305</v>
      </c>
    </row>
    <row r="45" spans="1:19" x14ac:dyDescent="0.25">
      <c r="A45" s="5">
        <v>2026</v>
      </c>
      <c r="B45" s="6">
        <v>46143</v>
      </c>
      <c r="C45" s="6">
        <v>46173</v>
      </c>
      <c r="D45" s="5" t="s">
        <v>54</v>
      </c>
      <c r="E45" s="5">
        <v>13</v>
      </c>
      <c r="F45" s="7" t="s">
        <v>132</v>
      </c>
      <c r="G45" s="5" t="s">
        <v>78</v>
      </c>
      <c r="H45" s="7" t="s">
        <v>132</v>
      </c>
      <c r="I45" s="9" t="s">
        <v>130</v>
      </c>
      <c r="J45" s="9" t="s">
        <v>131</v>
      </c>
      <c r="K45" s="9" t="s">
        <v>75</v>
      </c>
      <c r="L45" s="5" t="s">
        <v>64</v>
      </c>
      <c r="M45" s="32" t="s">
        <v>133</v>
      </c>
      <c r="N45" s="10" t="s">
        <v>67</v>
      </c>
      <c r="O45" s="9" t="s">
        <v>133</v>
      </c>
      <c r="P45" s="67" t="s">
        <v>133</v>
      </c>
      <c r="Q45" s="21" t="s">
        <v>69</v>
      </c>
      <c r="R45" s="6">
        <v>46177</v>
      </c>
      <c r="S45" s="11" t="s">
        <v>305</v>
      </c>
    </row>
    <row r="46" spans="1:19" x14ac:dyDescent="0.25">
      <c r="A46" s="5">
        <v>2026</v>
      </c>
      <c r="B46" s="6">
        <v>46143</v>
      </c>
      <c r="C46" s="20">
        <v>46173</v>
      </c>
      <c r="D46" s="28" t="s">
        <v>54</v>
      </c>
      <c r="E46" s="5">
        <v>13</v>
      </c>
      <c r="F46" s="7" t="s">
        <v>132</v>
      </c>
      <c r="G46" s="28" t="s">
        <v>78</v>
      </c>
      <c r="H46" s="29" t="s">
        <v>132</v>
      </c>
      <c r="I46" s="25" t="s">
        <v>134</v>
      </c>
      <c r="J46" s="25" t="s">
        <v>116</v>
      </c>
      <c r="K46" s="25" t="s">
        <v>135</v>
      </c>
      <c r="L46" s="28" t="s">
        <v>65</v>
      </c>
      <c r="M46" s="33" t="s">
        <v>136</v>
      </c>
      <c r="N46" s="31" t="s">
        <v>67</v>
      </c>
      <c r="O46" s="34" t="s">
        <v>136</v>
      </c>
      <c r="P46" s="38" t="s">
        <v>136</v>
      </c>
      <c r="Q46" s="21" t="s">
        <v>69</v>
      </c>
      <c r="R46" s="6">
        <v>46177</v>
      </c>
      <c r="S46" s="11" t="s">
        <v>305</v>
      </c>
    </row>
    <row r="47" spans="1:19" x14ac:dyDescent="0.25">
      <c r="A47" s="5">
        <v>2026</v>
      </c>
      <c r="B47" s="6">
        <v>46143</v>
      </c>
      <c r="C47" s="20">
        <v>46173</v>
      </c>
      <c r="D47" s="28" t="s">
        <v>54</v>
      </c>
      <c r="E47" s="5">
        <v>13</v>
      </c>
      <c r="F47" s="7" t="s">
        <v>132</v>
      </c>
      <c r="G47" s="28" t="s">
        <v>78</v>
      </c>
      <c r="H47" s="29" t="s">
        <v>132</v>
      </c>
      <c r="I47" s="25" t="s">
        <v>137</v>
      </c>
      <c r="J47" s="25" t="s">
        <v>138</v>
      </c>
      <c r="K47" s="25" t="s">
        <v>139</v>
      </c>
      <c r="L47" s="28" t="s">
        <v>65</v>
      </c>
      <c r="M47" s="33" t="s">
        <v>140</v>
      </c>
      <c r="N47" s="31" t="s">
        <v>67</v>
      </c>
      <c r="O47" s="34" t="s">
        <v>140</v>
      </c>
      <c r="P47" s="38" t="s">
        <v>140</v>
      </c>
      <c r="Q47" s="21" t="s">
        <v>69</v>
      </c>
      <c r="R47" s="6">
        <v>46177</v>
      </c>
      <c r="S47" s="11" t="s">
        <v>305</v>
      </c>
    </row>
    <row r="48" spans="1:19" x14ac:dyDescent="0.25">
      <c r="A48" s="5">
        <v>2026</v>
      </c>
      <c r="B48" s="6">
        <v>46143</v>
      </c>
      <c r="C48" s="6">
        <v>46173</v>
      </c>
      <c r="D48" s="28" t="s">
        <v>54</v>
      </c>
      <c r="E48" s="5">
        <v>13</v>
      </c>
      <c r="F48" s="7" t="s">
        <v>132</v>
      </c>
      <c r="G48" s="28" t="s">
        <v>78</v>
      </c>
      <c r="H48" s="29" t="s">
        <v>132</v>
      </c>
      <c r="I48" s="25" t="s">
        <v>141</v>
      </c>
      <c r="J48" s="25" t="s">
        <v>142</v>
      </c>
      <c r="K48" s="25" t="s">
        <v>96</v>
      </c>
      <c r="L48" s="28" t="s">
        <v>65</v>
      </c>
      <c r="M48" s="33" t="s">
        <v>143</v>
      </c>
      <c r="N48" s="31" t="s">
        <v>67</v>
      </c>
      <c r="O48" s="34" t="s">
        <v>143</v>
      </c>
      <c r="P48" s="38" t="s">
        <v>143</v>
      </c>
      <c r="Q48" s="21" t="s">
        <v>69</v>
      </c>
      <c r="R48" s="6">
        <v>46177</v>
      </c>
      <c r="S48" s="11" t="s">
        <v>305</v>
      </c>
    </row>
    <row r="49" spans="1:19" x14ac:dyDescent="0.25">
      <c r="A49" s="5">
        <v>2026</v>
      </c>
      <c r="B49" s="6">
        <v>46143</v>
      </c>
      <c r="C49" s="6">
        <v>46173</v>
      </c>
      <c r="D49" s="28" t="s">
        <v>54</v>
      </c>
      <c r="E49" s="5">
        <v>13</v>
      </c>
      <c r="F49" s="7" t="s">
        <v>77</v>
      </c>
      <c r="G49" s="28" t="s">
        <v>78</v>
      </c>
      <c r="H49" s="5" t="s">
        <v>163</v>
      </c>
      <c r="I49" s="25" t="s">
        <v>145</v>
      </c>
      <c r="J49" s="25" t="s">
        <v>146</v>
      </c>
      <c r="K49" s="25" t="s">
        <v>147</v>
      </c>
      <c r="L49" s="28" t="s">
        <v>64</v>
      </c>
      <c r="M49" s="38" t="s">
        <v>144</v>
      </c>
      <c r="N49" s="31" t="s">
        <v>67</v>
      </c>
      <c r="O49" s="38" t="s">
        <v>144</v>
      </c>
      <c r="P49" s="38" t="s">
        <v>144</v>
      </c>
      <c r="Q49" s="31" t="s">
        <v>69</v>
      </c>
      <c r="R49" s="39">
        <v>46177</v>
      </c>
      <c r="S49" s="11" t="s">
        <v>305</v>
      </c>
    </row>
    <row r="50" spans="1:19" x14ac:dyDescent="0.25">
      <c r="A50" s="5">
        <v>2026</v>
      </c>
      <c r="B50" s="6">
        <v>46143</v>
      </c>
      <c r="C50" s="6">
        <v>46173</v>
      </c>
      <c r="D50" s="28" t="s">
        <v>54</v>
      </c>
      <c r="E50" s="5">
        <v>13</v>
      </c>
      <c r="F50" s="7" t="s">
        <v>77</v>
      </c>
      <c r="G50" s="28" t="s">
        <v>78</v>
      </c>
      <c r="H50" s="37" t="s">
        <v>162</v>
      </c>
      <c r="I50" s="50" t="s">
        <v>150</v>
      </c>
      <c r="J50" s="50" t="s">
        <v>151</v>
      </c>
      <c r="K50" s="50" t="s">
        <v>152</v>
      </c>
      <c r="L50" s="41" t="s">
        <v>65</v>
      </c>
      <c r="M50" s="43" t="s">
        <v>161</v>
      </c>
      <c r="N50" s="44" t="s">
        <v>67</v>
      </c>
      <c r="O50" s="51" t="s">
        <v>161</v>
      </c>
      <c r="P50" s="43" t="s">
        <v>161</v>
      </c>
      <c r="Q50" s="31" t="s">
        <v>69</v>
      </c>
      <c r="R50" s="39">
        <v>46177</v>
      </c>
      <c r="S50" s="11" t="s">
        <v>305</v>
      </c>
    </row>
    <row r="51" spans="1:19" x14ac:dyDescent="0.25">
      <c r="A51" s="5">
        <v>2026</v>
      </c>
      <c r="B51" s="6">
        <v>46143</v>
      </c>
      <c r="C51" s="6">
        <v>46173</v>
      </c>
      <c r="D51" s="28" t="s">
        <v>54</v>
      </c>
      <c r="E51" s="5">
        <v>13</v>
      </c>
      <c r="F51" s="7" t="s">
        <v>77</v>
      </c>
      <c r="G51" s="28" t="s">
        <v>78</v>
      </c>
      <c r="H51" s="13" t="s">
        <v>181</v>
      </c>
      <c r="I51" s="9" t="s">
        <v>173</v>
      </c>
      <c r="J51" s="9" t="s">
        <v>174</v>
      </c>
      <c r="K51" s="9" t="s">
        <v>175</v>
      </c>
      <c r="L51" s="5" t="s">
        <v>65</v>
      </c>
      <c r="M51" s="9" t="s">
        <v>179</v>
      </c>
      <c r="N51" s="10" t="s">
        <v>67</v>
      </c>
      <c r="O51" s="9" t="s">
        <v>179</v>
      </c>
      <c r="P51" s="9" t="s">
        <v>179</v>
      </c>
      <c r="Q51" s="31" t="s">
        <v>69</v>
      </c>
      <c r="R51" s="39">
        <v>46177</v>
      </c>
      <c r="S51" s="11" t="s">
        <v>305</v>
      </c>
    </row>
    <row r="52" spans="1:19" x14ac:dyDescent="0.25">
      <c r="A52" s="75">
        <v>2026</v>
      </c>
      <c r="B52" s="77">
        <v>46143</v>
      </c>
      <c r="C52" s="77">
        <v>46173</v>
      </c>
      <c r="D52" s="75" t="s">
        <v>54</v>
      </c>
      <c r="E52" s="75">
        <v>13</v>
      </c>
      <c r="F52" s="76" t="s">
        <v>77</v>
      </c>
      <c r="G52" s="75" t="s">
        <v>78</v>
      </c>
      <c r="H52" s="81" t="s">
        <v>181</v>
      </c>
      <c r="I52" s="18" t="s">
        <v>176</v>
      </c>
      <c r="J52" s="82" t="s">
        <v>177</v>
      </c>
      <c r="K52" s="18" t="s">
        <v>178</v>
      </c>
      <c r="L52" s="79" t="s">
        <v>65</v>
      </c>
      <c r="M52" s="18" t="s">
        <v>180</v>
      </c>
      <c r="N52" s="80" t="s">
        <v>67</v>
      </c>
      <c r="O52" s="18" t="s">
        <v>180</v>
      </c>
      <c r="P52" s="18" t="s">
        <v>180</v>
      </c>
      <c r="Q52" s="31" t="s">
        <v>69</v>
      </c>
      <c r="R52" s="39">
        <v>46177</v>
      </c>
      <c r="S52" s="11" t="s">
        <v>305</v>
      </c>
    </row>
    <row r="53" spans="1:19" x14ac:dyDescent="0.25">
      <c r="A53" s="5">
        <v>2026</v>
      </c>
      <c r="B53" s="6">
        <v>46143</v>
      </c>
      <c r="C53" s="6">
        <v>46173</v>
      </c>
      <c r="D53" s="28" t="s">
        <v>54</v>
      </c>
      <c r="E53" s="5">
        <v>13</v>
      </c>
      <c r="F53" s="7" t="s">
        <v>132</v>
      </c>
      <c r="G53" s="28" t="s">
        <v>78</v>
      </c>
      <c r="H53" s="29" t="s">
        <v>132</v>
      </c>
      <c r="I53" s="9" t="s">
        <v>182</v>
      </c>
      <c r="J53" s="9" t="s">
        <v>183</v>
      </c>
      <c r="K53" s="9" t="s">
        <v>184</v>
      </c>
      <c r="L53" s="5" t="s">
        <v>64</v>
      </c>
      <c r="M53" s="9" t="s">
        <v>185</v>
      </c>
      <c r="N53" s="10" t="s">
        <v>67</v>
      </c>
      <c r="O53" s="9" t="s">
        <v>185</v>
      </c>
      <c r="P53" s="9" t="s">
        <v>185</v>
      </c>
      <c r="Q53" s="31" t="s">
        <v>69</v>
      </c>
      <c r="R53" s="39">
        <v>46177</v>
      </c>
      <c r="S53" s="11" t="s">
        <v>305</v>
      </c>
    </row>
    <row r="54" spans="1:19" x14ac:dyDescent="0.25">
      <c r="A54" s="54">
        <v>2026</v>
      </c>
      <c r="B54" s="55">
        <v>46143</v>
      </c>
      <c r="C54" s="55">
        <v>46173</v>
      </c>
      <c r="D54" s="54" t="s">
        <v>54</v>
      </c>
      <c r="E54" s="54">
        <v>13</v>
      </c>
      <c r="F54" s="56" t="s">
        <v>77</v>
      </c>
      <c r="G54" s="58" t="s">
        <v>78</v>
      </c>
      <c r="H54" s="54" t="s">
        <v>79</v>
      </c>
      <c r="I54" s="51" t="s">
        <v>209</v>
      </c>
      <c r="J54" s="51" t="s">
        <v>210</v>
      </c>
      <c r="K54" s="69" t="s">
        <v>90</v>
      </c>
      <c r="L54" s="37" t="s">
        <v>64</v>
      </c>
      <c r="M54" s="68" t="s">
        <v>213</v>
      </c>
      <c r="N54" s="14" t="s">
        <v>67</v>
      </c>
      <c r="O54" s="51" t="s">
        <v>213</v>
      </c>
      <c r="P54" s="65" t="s">
        <v>213</v>
      </c>
      <c r="Q54" s="44" t="s">
        <v>69</v>
      </c>
      <c r="R54" s="45">
        <v>46177</v>
      </c>
      <c r="S54" s="11" t="s">
        <v>305</v>
      </c>
    </row>
    <row r="55" spans="1:19" x14ac:dyDescent="0.25">
      <c r="A55" s="5">
        <v>2026</v>
      </c>
      <c r="B55" s="6">
        <v>46143</v>
      </c>
      <c r="C55" s="6">
        <v>46173</v>
      </c>
      <c r="D55" s="28" t="s">
        <v>54</v>
      </c>
      <c r="E55" s="5">
        <v>13</v>
      </c>
      <c r="F55" s="53" t="s">
        <v>232</v>
      </c>
      <c r="G55" s="54" t="s">
        <v>78</v>
      </c>
      <c r="H55" s="5" t="s">
        <v>86</v>
      </c>
      <c r="I55" s="62" t="s">
        <v>215</v>
      </c>
      <c r="J55" s="62" t="s">
        <v>135</v>
      </c>
      <c r="K55" s="62" t="s">
        <v>216</v>
      </c>
      <c r="L55" s="54" t="s">
        <v>65</v>
      </c>
      <c r="M55" s="62" t="s">
        <v>222</v>
      </c>
      <c r="N55" s="63" t="s">
        <v>67</v>
      </c>
      <c r="O55" s="62" t="s">
        <v>222</v>
      </c>
      <c r="P55" s="92" t="s">
        <v>222</v>
      </c>
      <c r="Q55" s="63" t="s">
        <v>69</v>
      </c>
      <c r="R55" s="55">
        <v>46177</v>
      </c>
      <c r="S55" s="11" t="s">
        <v>305</v>
      </c>
    </row>
    <row r="56" spans="1:19" x14ac:dyDescent="0.25">
      <c r="A56" s="5">
        <v>2026</v>
      </c>
      <c r="B56" s="6">
        <v>46143</v>
      </c>
      <c r="C56" s="6">
        <v>46173</v>
      </c>
      <c r="D56" s="28" t="s">
        <v>54</v>
      </c>
      <c r="E56" s="5">
        <v>13</v>
      </c>
      <c r="F56" s="53" t="s">
        <v>233</v>
      </c>
      <c r="G56" s="54" t="s">
        <v>78</v>
      </c>
      <c r="H56" s="5" t="s">
        <v>79</v>
      </c>
      <c r="I56" s="62" t="s">
        <v>217</v>
      </c>
      <c r="J56" s="62" t="s">
        <v>218</v>
      </c>
      <c r="K56" s="62" t="s">
        <v>184</v>
      </c>
      <c r="L56" s="54" t="s">
        <v>65</v>
      </c>
      <c r="M56" s="62" t="s">
        <v>223</v>
      </c>
      <c r="N56" s="63" t="s">
        <v>67</v>
      </c>
      <c r="O56" s="62" t="s">
        <v>223</v>
      </c>
      <c r="P56" s="92" t="s">
        <v>223</v>
      </c>
      <c r="Q56" s="63" t="s">
        <v>69</v>
      </c>
      <c r="R56" s="55">
        <v>46177</v>
      </c>
      <c r="S56" s="11" t="s">
        <v>305</v>
      </c>
    </row>
    <row r="57" spans="1:19" x14ac:dyDescent="0.25">
      <c r="A57" s="5">
        <v>2026</v>
      </c>
      <c r="B57" s="6">
        <v>46143</v>
      </c>
      <c r="C57" s="6">
        <v>46173</v>
      </c>
      <c r="D57" s="28" t="s">
        <v>54</v>
      </c>
      <c r="E57" s="5">
        <v>13</v>
      </c>
      <c r="F57" s="7" t="s">
        <v>77</v>
      </c>
      <c r="G57" s="54" t="s">
        <v>78</v>
      </c>
      <c r="H57" s="5" t="s">
        <v>79</v>
      </c>
      <c r="I57" s="61" t="s">
        <v>219</v>
      </c>
      <c r="J57" s="61" t="s">
        <v>75</v>
      </c>
      <c r="K57" s="61" t="s">
        <v>220</v>
      </c>
      <c r="L57" s="54" t="s">
        <v>65</v>
      </c>
      <c r="M57" s="62" t="s">
        <v>221</v>
      </c>
      <c r="N57" s="63" t="s">
        <v>67</v>
      </c>
      <c r="O57" s="62" t="s">
        <v>221</v>
      </c>
      <c r="P57" s="92" t="s">
        <v>221</v>
      </c>
      <c r="Q57" s="63" t="s">
        <v>69</v>
      </c>
      <c r="R57" s="55">
        <v>46177</v>
      </c>
      <c r="S57" s="11" t="s">
        <v>305</v>
      </c>
    </row>
    <row r="58" spans="1:19" x14ac:dyDescent="0.25">
      <c r="A58" s="5">
        <v>2026</v>
      </c>
      <c r="B58" s="6">
        <v>46143</v>
      </c>
      <c r="C58" s="6">
        <v>46173</v>
      </c>
      <c r="D58" s="28" t="s">
        <v>54</v>
      </c>
      <c r="E58" s="5">
        <v>13</v>
      </c>
      <c r="F58" s="53" t="s">
        <v>234</v>
      </c>
      <c r="G58" s="54" t="s">
        <v>78</v>
      </c>
      <c r="H58" s="5" t="s">
        <v>86</v>
      </c>
      <c r="I58" s="61" t="s">
        <v>224</v>
      </c>
      <c r="J58" s="61" t="s">
        <v>75</v>
      </c>
      <c r="K58" s="61" t="s">
        <v>225</v>
      </c>
      <c r="L58" s="54" t="s">
        <v>64</v>
      </c>
      <c r="M58" s="62" t="s">
        <v>226</v>
      </c>
      <c r="N58" s="63" t="s">
        <v>67</v>
      </c>
      <c r="O58" s="62" t="s">
        <v>226</v>
      </c>
      <c r="P58" s="92" t="s">
        <v>226</v>
      </c>
      <c r="Q58" s="63" t="s">
        <v>69</v>
      </c>
      <c r="R58" s="55">
        <v>46177</v>
      </c>
      <c r="S58" s="11" t="s">
        <v>305</v>
      </c>
    </row>
    <row r="59" spans="1:19" x14ac:dyDescent="0.25">
      <c r="A59" s="5">
        <v>2026</v>
      </c>
      <c r="B59" s="6">
        <v>46143</v>
      </c>
      <c r="C59" s="6">
        <v>46173</v>
      </c>
      <c r="D59" s="28" t="s">
        <v>54</v>
      </c>
      <c r="E59" s="5">
        <v>13</v>
      </c>
      <c r="F59" s="7" t="s">
        <v>132</v>
      </c>
      <c r="G59" s="54" t="s">
        <v>78</v>
      </c>
      <c r="H59" s="29" t="s">
        <v>132</v>
      </c>
      <c r="I59" s="60" t="s">
        <v>246</v>
      </c>
      <c r="J59" s="60" t="s">
        <v>247</v>
      </c>
      <c r="K59" s="72" t="s">
        <v>178</v>
      </c>
      <c r="L59" s="84" t="s">
        <v>64</v>
      </c>
      <c r="M59" s="68" t="s">
        <v>248</v>
      </c>
      <c r="N59" s="63" t="s">
        <v>67</v>
      </c>
      <c r="O59" s="62" t="s">
        <v>248</v>
      </c>
      <c r="P59" s="74" t="s">
        <v>248</v>
      </c>
      <c r="Q59" s="63" t="s">
        <v>69</v>
      </c>
      <c r="R59" s="55">
        <v>46177</v>
      </c>
      <c r="S59" s="11" t="s">
        <v>305</v>
      </c>
    </row>
    <row r="60" spans="1:19" x14ac:dyDescent="0.25">
      <c r="A60" s="5">
        <v>2026</v>
      </c>
      <c r="B60" s="6">
        <v>46143</v>
      </c>
      <c r="C60" s="6">
        <v>46173</v>
      </c>
      <c r="D60" s="28" t="s">
        <v>54</v>
      </c>
      <c r="E60" s="5">
        <v>13</v>
      </c>
      <c r="F60" s="7" t="s">
        <v>132</v>
      </c>
      <c r="G60" s="58" t="s">
        <v>78</v>
      </c>
      <c r="H60" s="90" t="s">
        <v>132</v>
      </c>
      <c r="I60" s="15" t="s">
        <v>267</v>
      </c>
      <c r="J60" s="15" t="s">
        <v>268</v>
      </c>
      <c r="K60" s="15" t="s">
        <v>269</v>
      </c>
      <c r="L60" s="37" t="s">
        <v>64</v>
      </c>
      <c r="M60" s="15" t="s">
        <v>270</v>
      </c>
      <c r="N60" s="91" t="s">
        <v>67</v>
      </c>
      <c r="O60" s="94" t="s">
        <v>270</v>
      </c>
      <c r="P60" s="1" t="s">
        <v>270</v>
      </c>
      <c r="Q60" s="91" t="s">
        <v>69</v>
      </c>
      <c r="R60" s="95">
        <v>46177</v>
      </c>
      <c r="S60" s="11" t="s">
        <v>305</v>
      </c>
    </row>
    <row r="61" spans="1:19" x14ac:dyDescent="0.25">
      <c r="A61" s="5">
        <v>2026</v>
      </c>
      <c r="B61" s="6">
        <v>46143</v>
      </c>
      <c r="C61" s="6">
        <v>46173</v>
      </c>
      <c r="D61" s="28" t="s">
        <v>54</v>
      </c>
      <c r="E61" s="5">
        <v>13</v>
      </c>
      <c r="F61" s="7" t="s">
        <v>132</v>
      </c>
      <c r="G61" s="54" t="s">
        <v>78</v>
      </c>
      <c r="H61" s="29" t="s">
        <v>132</v>
      </c>
      <c r="I61" s="9" t="s">
        <v>275</v>
      </c>
      <c r="J61" s="9" t="s">
        <v>276</v>
      </c>
      <c r="K61" s="9" t="s">
        <v>277</v>
      </c>
      <c r="L61" s="5" t="s">
        <v>64</v>
      </c>
      <c r="M61" s="9" t="s">
        <v>278</v>
      </c>
      <c r="N61" s="63" t="s">
        <v>67</v>
      </c>
      <c r="O61" s="93" t="s">
        <v>278</v>
      </c>
      <c r="P61" s="9" t="s">
        <v>278</v>
      </c>
      <c r="Q61" s="63" t="s">
        <v>69</v>
      </c>
      <c r="R61" s="55">
        <v>46177</v>
      </c>
      <c r="S61" s="11" t="s">
        <v>305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7 K30 L8:L147">
      <formula1>Hidden_211</formula1>
    </dataValidation>
    <dataValidation type="list" allowBlank="1" showErrorMessage="1" sqref="I52 D63:D147 D8:D61">
      <formula1>Hidden_13</formula1>
    </dataValidation>
    <dataValidation type="list" allowBlank="1" showErrorMessage="1" sqref="N8:N147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2026-06-05T01:32:45Z</dcterms:modified>
</cp:coreProperties>
</file>